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510" windowHeight="8280"/>
  </bookViews>
  <sheets>
    <sheet name="Sheet1" sheetId="1" r:id="rId1"/>
  </sheets>
  <definedNames>
    <definedName name="_xlnm._FilterDatabase" localSheetId="0" hidden="1">Sheet1!$A$2:$H$250</definedName>
  </definedNames>
  <calcPr calcId="144525"/>
</workbook>
</file>

<file path=xl/sharedStrings.xml><?xml version="1.0" encoding="utf-8"?>
<sst xmlns="http://schemas.openxmlformats.org/spreadsheetml/2006/main" count="1986" uniqueCount="1003">
  <si>
    <t>序号</t>
  </si>
  <si>
    <t>海事机构</t>
  </si>
  <si>
    <t>船舶初次登记号</t>
  </si>
  <si>
    <t>船舶名称</t>
  </si>
  <si>
    <t>船舶种类</t>
  </si>
  <si>
    <t>所有人</t>
  </si>
  <si>
    <t>经营人</t>
  </si>
  <si>
    <t>船舶状态</t>
  </si>
  <si>
    <t>1</t>
  </si>
  <si>
    <t>乐清湾处</t>
  </si>
  <si>
    <t>362524822</t>
  </si>
  <si>
    <t>浙乐清货4822</t>
  </si>
  <si>
    <t>干货船</t>
  </si>
  <si>
    <t>赖焕安</t>
  </si>
  <si>
    <t>乐清市第三运输公司</t>
  </si>
  <si>
    <t>拆解</t>
  </si>
  <si>
    <t>2</t>
  </si>
  <si>
    <t>070402500009</t>
  </si>
  <si>
    <t>浙乐清货4813</t>
  </si>
  <si>
    <t>黄忠良</t>
  </si>
  <si>
    <t>3</t>
  </si>
  <si>
    <t>370100362</t>
  </si>
  <si>
    <t>浙乐机331</t>
  </si>
  <si>
    <t>黄道妹</t>
  </si>
  <si>
    <t>4</t>
  </si>
  <si>
    <t>362524808</t>
  </si>
  <si>
    <t>浙乐清货4808</t>
  </si>
  <si>
    <t>乐清市第三运输公司、倪碎辉</t>
  </si>
  <si>
    <t>5</t>
  </si>
  <si>
    <t>362525816</t>
  </si>
  <si>
    <t>浙乐清货5816</t>
  </si>
  <si>
    <t>乐清市第三运输公司、黄锦华</t>
  </si>
  <si>
    <t>6</t>
  </si>
  <si>
    <t>362521003</t>
  </si>
  <si>
    <t>浙乐清货1003</t>
  </si>
  <si>
    <t>张世言</t>
  </si>
  <si>
    <t>7</t>
  </si>
  <si>
    <t>362524883</t>
  </si>
  <si>
    <t>浙乐清货4883</t>
  </si>
  <si>
    <t>乐清市第三运输公司、钱信贵</t>
  </si>
  <si>
    <t>8</t>
  </si>
  <si>
    <t>100220220</t>
  </si>
  <si>
    <t>浙乐机122</t>
  </si>
  <si>
    <t>翁天喜</t>
  </si>
  <si>
    <t>9</t>
  </si>
  <si>
    <t>362525892</t>
  </si>
  <si>
    <t>浙乐清货5892</t>
  </si>
  <si>
    <t>乐清市第三运输公司、陈庆春</t>
  </si>
  <si>
    <t>10</t>
  </si>
  <si>
    <t>361420718</t>
  </si>
  <si>
    <t>浙乐机93</t>
  </si>
  <si>
    <t>11</t>
  </si>
  <si>
    <t>362525894</t>
  </si>
  <si>
    <t>浙乐清货1029</t>
  </si>
  <si>
    <t>12</t>
  </si>
  <si>
    <t>362524880</t>
  </si>
  <si>
    <t>浙乐清货4880</t>
  </si>
  <si>
    <t>杨海双</t>
  </si>
  <si>
    <t>13</t>
  </si>
  <si>
    <t>362524881</t>
  </si>
  <si>
    <t>浙乐清货4881</t>
  </si>
  <si>
    <t>乐清市第三运输公司、杨海元</t>
  </si>
  <si>
    <t>14</t>
  </si>
  <si>
    <t>362525938</t>
  </si>
  <si>
    <t>浙乐清货5938</t>
  </si>
  <si>
    <t>朱胜强</t>
  </si>
  <si>
    <t>15</t>
  </si>
  <si>
    <t>369162306</t>
  </si>
  <si>
    <t>浙乐机258</t>
  </si>
  <si>
    <t>钱成玉</t>
  </si>
  <si>
    <t>16</t>
  </si>
  <si>
    <t>362521014</t>
  </si>
  <si>
    <t>浙乐清货1014</t>
  </si>
  <si>
    <t>叶学朋</t>
  </si>
  <si>
    <t>17</t>
  </si>
  <si>
    <t>362525910</t>
  </si>
  <si>
    <t>浙乐清货5910</t>
  </si>
  <si>
    <t>叶胜飞</t>
  </si>
  <si>
    <t>18</t>
  </si>
  <si>
    <t>362524877</t>
  </si>
  <si>
    <t>浙乐清货4877</t>
  </si>
  <si>
    <t>徐瑞武</t>
  </si>
  <si>
    <t>19</t>
  </si>
  <si>
    <t>361420647</t>
  </si>
  <si>
    <t>浙乐机329</t>
  </si>
  <si>
    <t>吴康明</t>
  </si>
  <si>
    <t>20</t>
  </si>
  <si>
    <t>360320191</t>
  </si>
  <si>
    <t>浙乐机216</t>
  </si>
  <si>
    <t>21</t>
  </si>
  <si>
    <t>362524834</t>
  </si>
  <si>
    <t>浙乐清货4834</t>
  </si>
  <si>
    <t>乐清市第三运输公司、杨金弟</t>
  </si>
  <si>
    <t>22</t>
  </si>
  <si>
    <t>369172031</t>
  </si>
  <si>
    <t>浙乐机619</t>
  </si>
  <si>
    <t>李天宽</t>
  </si>
  <si>
    <t>23</t>
  </si>
  <si>
    <t>070415000242</t>
  </si>
  <si>
    <t>浙乐清货1128</t>
  </si>
  <si>
    <t>24</t>
  </si>
  <si>
    <t>362524831</t>
  </si>
  <si>
    <t>浙乐清货4831</t>
  </si>
  <si>
    <t>黄海建</t>
  </si>
  <si>
    <t>25</t>
  </si>
  <si>
    <t>362524844</t>
  </si>
  <si>
    <t>浙乐清货4844</t>
  </si>
  <si>
    <t>乐清市第三运输公司、黄方仁</t>
  </si>
  <si>
    <t>26</t>
  </si>
  <si>
    <t>070102000481</t>
  </si>
  <si>
    <t>浙乐机212</t>
  </si>
  <si>
    <t>张正春</t>
  </si>
  <si>
    <t>27</t>
  </si>
  <si>
    <t>362524857</t>
  </si>
  <si>
    <t>浙乐清货4857</t>
  </si>
  <si>
    <t>周多飞</t>
  </si>
  <si>
    <t>28</t>
  </si>
  <si>
    <t>362521028</t>
  </si>
  <si>
    <t>浙乐清货1028</t>
  </si>
  <si>
    <t>乐清市第三运输公司、金学松</t>
  </si>
  <si>
    <t>- -</t>
  </si>
  <si>
    <t>29</t>
  </si>
  <si>
    <t>362525832</t>
  </si>
  <si>
    <t>浙乐清货5832</t>
  </si>
  <si>
    <t>乐清市第三运输公司、陈阿存</t>
  </si>
  <si>
    <t>30</t>
  </si>
  <si>
    <t>362521040</t>
  </si>
  <si>
    <t>浙乐清货1040</t>
  </si>
  <si>
    <t>31</t>
  </si>
  <si>
    <t>362521045</t>
  </si>
  <si>
    <t>浙乐清货1045</t>
  </si>
  <si>
    <t>乐清市第三运输公司、赵洪兴</t>
  </si>
  <si>
    <t>32</t>
  </si>
  <si>
    <t>362523547</t>
  </si>
  <si>
    <t>浙乐清货3547</t>
  </si>
  <si>
    <t>乐清市第三运输公司、南三义</t>
  </si>
  <si>
    <t>33</t>
  </si>
  <si>
    <t>387500171</t>
  </si>
  <si>
    <t>浙乐机288</t>
  </si>
  <si>
    <t>--</t>
  </si>
  <si>
    <t>34</t>
  </si>
  <si>
    <t>362529018</t>
  </si>
  <si>
    <t>浙乐清货9018</t>
  </si>
  <si>
    <t>乐清市第三运输公司、杨相飞</t>
  </si>
  <si>
    <t>35</t>
  </si>
  <si>
    <t>070412000072</t>
  </si>
  <si>
    <t>浙乐清货1068</t>
  </si>
  <si>
    <t>乐清市第三运输公司、施希德</t>
  </si>
  <si>
    <t>36</t>
  </si>
  <si>
    <t>瓯江处</t>
  </si>
  <si>
    <t>369162736</t>
  </si>
  <si>
    <t>浙温货9988</t>
  </si>
  <si>
    <t>叶建聪</t>
  </si>
  <si>
    <t/>
  </si>
  <si>
    <t>37</t>
  </si>
  <si>
    <t>366620904</t>
  </si>
  <si>
    <t>浙温货0268</t>
  </si>
  <si>
    <t>谢克松</t>
  </si>
  <si>
    <t>38</t>
  </si>
  <si>
    <t>360180250</t>
  </si>
  <si>
    <t>乐挖12</t>
  </si>
  <si>
    <t>采沙船</t>
  </si>
  <si>
    <t>朱碎民</t>
  </si>
  <si>
    <t>温州市浙瓯砂石开采有限公司</t>
  </si>
  <si>
    <t>39</t>
  </si>
  <si>
    <t>360180247</t>
  </si>
  <si>
    <t>乐挖5</t>
  </si>
  <si>
    <t>李国正、黄福义、徐爱娥、林银达等4人.</t>
  </si>
  <si>
    <t>温州市国岩砂石开采有限公司</t>
  </si>
  <si>
    <t>40</t>
  </si>
  <si>
    <t>369145043</t>
  </si>
  <si>
    <t>温挖34</t>
  </si>
  <si>
    <t>周永宣等两人</t>
  </si>
  <si>
    <t>41</t>
  </si>
  <si>
    <t>070409000133</t>
  </si>
  <si>
    <t>温挖110</t>
  </si>
  <si>
    <t>吴建新等三人</t>
  </si>
  <si>
    <t>温州市城市建设投资集团有限公司</t>
  </si>
  <si>
    <t>42</t>
  </si>
  <si>
    <t>369175101</t>
  </si>
  <si>
    <t>温挖113</t>
  </si>
  <si>
    <t>工程船</t>
  </si>
  <si>
    <t>陈林生</t>
  </si>
  <si>
    <t>43</t>
  </si>
  <si>
    <t>070416000055</t>
  </si>
  <si>
    <t>秦温塘游2号</t>
  </si>
  <si>
    <t>交通艇</t>
  </si>
  <si>
    <t>秦际（温州）水上旅游项目开发有限公司</t>
  </si>
  <si>
    <t>沉没</t>
  </si>
  <si>
    <t>44</t>
  </si>
  <si>
    <t>362420054</t>
  </si>
  <si>
    <t>浙永嘉货0054</t>
  </si>
  <si>
    <t>谢丰业</t>
  </si>
  <si>
    <t>永嘉县宏发运输有限公司</t>
  </si>
  <si>
    <t>45</t>
  </si>
  <si>
    <t>362420474</t>
  </si>
  <si>
    <t>浙温货0377</t>
  </si>
  <si>
    <t>永嘉县海港运输有限公司</t>
  </si>
  <si>
    <t>46</t>
  </si>
  <si>
    <t>362420213</t>
  </si>
  <si>
    <t>浙永嘉货0213</t>
  </si>
  <si>
    <t>黄丐生</t>
  </si>
  <si>
    <t>47</t>
  </si>
  <si>
    <t>362420005</t>
  </si>
  <si>
    <t>浙永嘉货0005</t>
  </si>
  <si>
    <t>朱国才</t>
  </si>
  <si>
    <t>48</t>
  </si>
  <si>
    <t>369152177</t>
  </si>
  <si>
    <t>浙温货0249</t>
  </si>
  <si>
    <t>雷辉云</t>
  </si>
  <si>
    <t>49</t>
  </si>
  <si>
    <t>362420228</t>
  </si>
  <si>
    <t>浙永嘉货0228</t>
  </si>
  <si>
    <t>散货船</t>
  </si>
  <si>
    <t>潘光荣</t>
  </si>
  <si>
    <t>50</t>
  </si>
  <si>
    <t>369152606</t>
  </si>
  <si>
    <t>浙温货0579</t>
  </si>
  <si>
    <t>赵陈尧</t>
  </si>
  <si>
    <t>51</t>
  </si>
  <si>
    <t>369152176</t>
  </si>
  <si>
    <t>浙永嘉货0176</t>
  </si>
  <si>
    <t>金永进</t>
  </si>
  <si>
    <t>52</t>
  </si>
  <si>
    <t>369152608</t>
  </si>
  <si>
    <t>浙温货0343</t>
  </si>
  <si>
    <t>林学国</t>
  </si>
  <si>
    <t>53</t>
  </si>
  <si>
    <t>362420302</t>
  </si>
  <si>
    <t>浙温货0298</t>
  </si>
  <si>
    <t>朱汉昆</t>
  </si>
  <si>
    <t>54</t>
  </si>
  <si>
    <t>362420538</t>
  </si>
  <si>
    <t>浙温货0186</t>
  </si>
  <si>
    <t>朱丐勤</t>
  </si>
  <si>
    <t>55</t>
  </si>
  <si>
    <t>362521013</t>
  </si>
  <si>
    <t>浙温货0278</t>
  </si>
  <si>
    <t>郑美兰</t>
  </si>
  <si>
    <t>温州江洲运输有限公司</t>
  </si>
  <si>
    <t>56</t>
  </si>
  <si>
    <t>366620690</t>
  </si>
  <si>
    <t>浙温货0078</t>
  </si>
  <si>
    <t>诸光森</t>
  </si>
  <si>
    <t>57</t>
  </si>
  <si>
    <t>366620721</t>
  </si>
  <si>
    <t>浙瓯海货0459</t>
  </si>
  <si>
    <t>金龙姆</t>
  </si>
  <si>
    <t>58</t>
  </si>
  <si>
    <t>366620921</t>
  </si>
  <si>
    <t>浙瓯海货0660</t>
  </si>
  <si>
    <t>诸新国</t>
  </si>
  <si>
    <t>59</t>
  </si>
  <si>
    <t>366620795</t>
  </si>
  <si>
    <t>浙瓯海货0516</t>
  </si>
  <si>
    <t>王正洲</t>
  </si>
  <si>
    <t>60</t>
  </si>
  <si>
    <t>091304000313</t>
  </si>
  <si>
    <t>浙温货0308</t>
  </si>
  <si>
    <t>杨立民</t>
  </si>
  <si>
    <t>61</t>
  </si>
  <si>
    <t>366620604</t>
  </si>
  <si>
    <t>浙温货0342</t>
  </si>
  <si>
    <t>董成魁</t>
  </si>
  <si>
    <t>62</t>
  </si>
  <si>
    <t>366620896</t>
  </si>
  <si>
    <t>浙温货0312</t>
  </si>
  <si>
    <t>叶永达</t>
  </si>
  <si>
    <t>63</t>
  </si>
  <si>
    <t>366620818</t>
  </si>
  <si>
    <t>浙温货0325</t>
  </si>
  <si>
    <t>李世林</t>
  </si>
  <si>
    <t>温州百得船务有限公司</t>
  </si>
  <si>
    <t>64</t>
  </si>
  <si>
    <t>366620883</t>
  </si>
  <si>
    <t>浙瓯海货0355</t>
  </si>
  <si>
    <t>徐周平等两人</t>
  </si>
  <si>
    <t>65</t>
  </si>
  <si>
    <t>366620622</t>
  </si>
  <si>
    <t>浙龙湾货0037</t>
  </si>
  <si>
    <t>陈旺三</t>
  </si>
  <si>
    <t>66</t>
  </si>
  <si>
    <t>362330034</t>
  </si>
  <si>
    <t>浙温货0240</t>
  </si>
  <si>
    <t>夏云坤</t>
  </si>
  <si>
    <t>67</t>
  </si>
  <si>
    <t>362420024</t>
  </si>
  <si>
    <t>浙永嘉货0024</t>
  </si>
  <si>
    <t>朱清云</t>
  </si>
  <si>
    <t>68</t>
  </si>
  <si>
    <t>366620801</t>
  </si>
  <si>
    <t>浙温货0383</t>
  </si>
  <si>
    <t>杂货船</t>
  </si>
  <si>
    <t>69</t>
  </si>
  <si>
    <t>362330009</t>
  </si>
  <si>
    <t>浙温货0239</t>
  </si>
  <si>
    <t>70</t>
  </si>
  <si>
    <t>366620867</t>
  </si>
  <si>
    <t>浙温货0232</t>
  </si>
  <si>
    <t>71</t>
  </si>
  <si>
    <t>360180268</t>
  </si>
  <si>
    <t>浙瑞安采0037</t>
  </si>
  <si>
    <t>徐华、虞建兵</t>
  </si>
  <si>
    <t>瑞安市华顺船务有限公司</t>
  </si>
  <si>
    <t>72</t>
  </si>
  <si>
    <t>070405300025</t>
  </si>
  <si>
    <t>浙温货0175</t>
  </si>
  <si>
    <t>温州市龙泰航运有限公司</t>
  </si>
  <si>
    <t>73</t>
  </si>
  <si>
    <t>070403300038</t>
  </si>
  <si>
    <t>浙温货0128</t>
  </si>
  <si>
    <t>74</t>
  </si>
  <si>
    <t>070402500006</t>
  </si>
  <si>
    <t>浙温货0982</t>
  </si>
  <si>
    <t>温州市申豪运输有限公司</t>
  </si>
  <si>
    <t>75</t>
  </si>
  <si>
    <t>070508000167</t>
  </si>
  <si>
    <t>盛航116</t>
  </si>
  <si>
    <t>温州市盛航船务有限公司</t>
  </si>
  <si>
    <t>76</t>
  </si>
  <si>
    <t>362420270</t>
  </si>
  <si>
    <t>运通028</t>
  </si>
  <si>
    <t>温州运通船务有限公司</t>
  </si>
  <si>
    <t>77</t>
  </si>
  <si>
    <t>362323077</t>
  </si>
  <si>
    <t>运通022</t>
  </si>
  <si>
    <t>78</t>
  </si>
  <si>
    <t>362330072</t>
  </si>
  <si>
    <t>运通016</t>
  </si>
  <si>
    <t>79</t>
  </si>
  <si>
    <t>369152178</t>
  </si>
  <si>
    <t>浙温货0321</t>
  </si>
  <si>
    <t>金国行</t>
  </si>
  <si>
    <t>80</t>
  </si>
  <si>
    <t>362420497</t>
  </si>
  <si>
    <t>浙永嘉货0497</t>
  </si>
  <si>
    <t>厉伯和</t>
  </si>
  <si>
    <t>81</t>
  </si>
  <si>
    <t>370300223</t>
  </si>
  <si>
    <t>浙永机51</t>
  </si>
  <si>
    <t>82</t>
  </si>
  <si>
    <t>飞云江处</t>
  </si>
  <si>
    <t>360110148</t>
  </si>
  <si>
    <t>瑞航20</t>
  </si>
  <si>
    <t>潘光法</t>
  </si>
  <si>
    <t>中交第二公路工程局有限公司瑞安飞云江五桥项目经理部</t>
  </si>
  <si>
    <t>83</t>
  </si>
  <si>
    <t>362330013</t>
  </si>
  <si>
    <t>浙瑞安货3099</t>
  </si>
  <si>
    <t>余年国</t>
  </si>
  <si>
    <t>瑞安市瑞仙运输有限公司</t>
  </si>
  <si>
    <t>84</t>
  </si>
  <si>
    <t>360180254</t>
  </si>
  <si>
    <t>浙瑞安采0032</t>
  </si>
  <si>
    <t>85</t>
  </si>
  <si>
    <t>361651825</t>
  </si>
  <si>
    <t>浙瑞安采0035</t>
  </si>
  <si>
    <t>86</t>
  </si>
  <si>
    <t>洞头处</t>
  </si>
  <si>
    <t>070102000436</t>
  </si>
  <si>
    <t>浙洞机611</t>
  </si>
  <si>
    <t>温州洞头安顺船务有限公司</t>
  </si>
  <si>
    <t>洞头县安顺船务有限公司</t>
  </si>
  <si>
    <t>87</t>
  </si>
  <si>
    <t>369172088</t>
  </si>
  <si>
    <t>浙洞机131</t>
  </si>
  <si>
    <t>挖泥船</t>
  </si>
  <si>
    <t>88</t>
  </si>
  <si>
    <t>361420685</t>
  </si>
  <si>
    <t>浙洞机398</t>
  </si>
  <si>
    <t>89</t>
  </si>
  <si>
    <t>070502000856</t>
  </si>
  <si>
    <t>盛航90</t>
  </si>
  <si>
    <t>唐贤合</t>
  </si>
  <si>
    <t>90</t>
  </si>
  <si>
    <t>170010000018</t>
  </si>
  <si>
    <t>远航286</t>
  </si>
  <si>
    <t>91</t>
  </si>
  <si>
    <t>370100820</t>
  </si>
  <si>
    <t>浙洞机366</t>
  </si>
  <si>
    <t>倪信号</t>
  </si>
  <si>
    <t>洞头县通达船务有限公司</t>
  </si>
  <si>
    <t>92</t>
  </si>
  <si>
    <t>369162712</t>
  </si>
  <si>
    <t>浙洞机598</t>
  </si>
  <si>
    <t>曾文将</t>
  </si>
  <si>
    <t>93</t>
  </si>
  <si>
    <t>070504000253</t>
  </si>
  <si>
    <t>盛航86</t>
  </si>
  <si>
    <t>94</t>
  </si>
  <si>
    <t>040101435</t>
  </si>
  <si>
    <t>海港拖7</t>
  </si>
  <si>
    <t>拖船</t>
  </si>
  <si>
    <t>温州市洞头宏达船务有限公司</t>
  </si>
  <si>
    <t>洞头县宏达船务有限公司</t>
  </si>
  <si>
    <t>95</t>
  </si>
  <si>
    <t>369172021</t>
  </si>
  <si>
    <t>浙乐机26</t>
  </si>
  <si>
    <t>96</t>
  </si>
  <si>
    <t>070403000126</t>
  </si>
  <si>
    <t>浙乐清货9101</t>
  </si>
  <si>
    <t>97</t>
  </si>
  <si>
    <t>361420865</t>
  </si>
  <si>
    <t>浙乐机66</t>
  </si>
  <si>
    <t>98</t>
  </si>
  <si>
    <t>070403300435</t>
  </si>
  <si>
    <t>浙乐清交7</t>
  </si>
  <si>
    <t>工作船</t>
  </si>
  <si>
    <t>乐清市江海港口服务有限公司</t>
  </si>
  <si>
    <t>99</t>
  </si>
  <si>
    <t>369109516</t>
  </si>
  <si>
    <t>海翔3</t>
  </si>
  <si>
    <t>周多数</t>
  </si>
  <si>
    <t>温州海翔港口服务有限公司</t>
  </si>
  <si>
    <t>100</t>
  </si>
  <si>
    <t>362524858</t>
  </si>
  <si>
    <t>浙乐清货4858</t>
  </si>
  <si>
    <t>杨权国</t>
  </si>
  <si>
    <t>101</t>
  </si>
  <si>
    <t>070405900123</t>
  </si>
  <si>
    <t>雁峰81</t>
  </si>
  <si>
    <t>乐清市利达海运有限公司</t>
  </si>
  <si>
    <t>102</t>
  </si>
  <si>
    <t>070405900181</t>
  </si>
  <si>
    <t>欣万宇6</t>
  </si>
  <si>
    <t>乐清市顺昌船务有限公司等</t>
  </si>
  <si>
    <t>乐清市顺昌船务有限公司</t>
  </si>
  <si>
    <t>103</t>
  </si>
  <si>
    <t>362420041</t>
  </si>
  <si>
    <t>浙乐清货1058</t>
  </si>
  <si>
    <t>叶建平</t>
  </si>
  <si>
    <t>104</t>
  </si>
  <si>
    <t>362524827</t>
  </si>
  <si>
    <t>浙乐清货4827</t>
  </si>
  <si>
    <t>周建金</t>
  </si>
  <si>
    <t>105</t>
  </si>
  <si>
    <t>362523559</t>
  </si>
  <si>
    <t>浙乐清货3559</t>
  </si>
  <si>
    <t>张国存</t>
  </si>
  <si>
    <t>106</t>
  </si>
  <si>
    <t>369172411</t>
  </si>
  <si>
    <t>浙乐机225</t>
  </si>
  <si>
    <t>邱林法</t>
  </si>
  <si>
    <t>107</t>
  </si>
  <si>
    <t>370100555</t>
  </si>
  <si>
    <t>浙乐机916</t>
  </si>
  <si>
    <t>108</t>
  </si>
  <si>
    <t>369172098</t>
  </si>
  <si>
    <t>浙乐机656</t>
  </si>
  <si>
    <t>109</t>
  </si>
  <si>
    <t>369122118</t>
  </si>
  <si>
    <t>浙乐机201</t>
  </si>
  <si>
    <t>温州半岛建设工程有限公司</t>
  </si>
  <si>
    <t>110</t>
  </si>
  <si>
    <t>369162738</t>
  </si>
  <si>
    <t>浙乐清货9105</t>
  </si>
  <si>
    <t>111</t>
  </si>
  <si>
    <t>362529007</t>
  </si>
  <si>
    <t>浙乐清货9007</t>
  </si>
  <si>
    <t>张富青</t>
  </si>
  <si>
    <t>112</t>
  </si>
  <si>
    <t>369172068</t>
  </si>
  <si>
    <t>浙乐机156</t>
  </si>
  <si>
    <t>陈权付</t>
  </si>
  <si>
    <t>113</t>
  </si>
  <si>
    <t>360120136</t>
  </si>
  <si>
    <t>浙乐机257</t>
  </si>
  <si>
    <t>李小朋</t>
  </si>
  <si>
    <t>114</t>
  </si>
  <si>
    <t>362524853</t>
  </si>
  <si>
    <t>浙乐清货4853</t>
  </si>
  <si>
    <t>黄福义</t>
  </si>
  <si>
    <t>115</t>
  </si>
  <si>
    <t>362521026</t>
  </si>
  <si>
    <t>浙乐清货1026</t>
  </si>
  <si>
    <t>郑益孟</t>
  </si>
  <si>
    <t>116</t>
  </si>
  <si>
    <t>369172011</t>
  </si>
  <si>
    <t>浙乐机303</t>
  </si>
  <si>
    <t>117</t>
  </si>
  <si>
    <t>070403500146</t>
  </si>
  <si>
    <t>浙乐清货3555</t>
  </si>
  <si>
    <t>朱存斌</t>
  </si>
  <si>
    <t>118</t>
  </si>
  <si>
    <t>070408000092</t>
  </si>
  <si>
    <t>浙乐清货1055</t>
  </si>
  <si>
    <t>乐清市第三运输公司、傅仁贵</t>
  </si>
  <si>
    <t>119</t>
  </si>
  <si>
    <t>361420958</t>
  </si>
  <si>
    <t>浙乐机202</t>
  </si>
  <si>
    <t>120</t>
  </si>
  <si>
    <t>070105000102</t>
  </si>
  <si>
    <t>浙乐机968</t>
  </si>
  <si>
    <t>121</t>
  </si>
  <si>
    <t>362521048</t>
  </si>
  <si>
    <t>浙乐清货1048</t>
  </si>
  <si>
    <t>傅朝光</t>
  </si>
  <si>
    <t>122</t>
  </si>
  <si>
    <t>362521050</t>
  </si>
  <si>
    <t>浙乐清货1050</t>
  </si>
  <si>
    <t>傅朝中</t>
  </si>
  <si>
    <t>123</t>
  </si>
  <si>
    <t>362525912</t>
  </si>
  <si>
    <t>浙乐清货5912</t>
  </si>
  <si>
    <t>徐金垟</t>
  </si>
  <si>
    <t>124</t>
  </si>
  <si>
    <t>362521046</t>
  </si>
  <si>
    <t>浙乐清货1046</t>
  </si>
  <si>
    <t>郑怡虎</t>
  </si>
  <si>
    <t>125</t>
  </si>
  <si>
    <t>362525890</t>
  </si>
  <si>
    <t>浙乐清货5890</t>
  </si>
  <si>
    <t>郑志松</t>
  </si>
  <si>
    <t>126</t>
  </si>
  <si>
    <t>362524849</t>
  </si>
  <si>
    <t>浙乐清货4849</t>
  </si>
  <si>
    <t>倪士光</t>
  </si>
  <si>
    <t>127</t>
  </si>
  <si>
    <t>362528008</t>
  </si>
  <si>
    <t>浙乐清货8008</t>
  </si>
  <si>
    <t>包希利</t>
  </si>
  <si>
    <t>128</t>
  </si>
  <si>
    <t>070404500004</t>
  </si>
  <si>
    <t>浙乐清货5809</t>
  </si>
  <si>
    <t>郑宝艮</t>
  </si>
  <si>
    <t>129</t>
  </si>
  <si>
    <t>362525874</t>
  </si>
  <si>
    <t>浙乐清货5874</t>
  </si>
  <si>
    <t>杨少华</t>
  </si>
  <si>
    <t>130</t>
  </si>
  <si>
    <t>369172209</t>
  </si>
  <si>
    <t>浙乐机139</t>
  </si>
  <si>
    <t>张先友</t>
  </si>
  <si>
    <t>131</t>
  </si>
  <si>
    <t>362524873</t>
  </si>
  <si>
    <t>浙乐清货4873</t>
  </si>
  <si>
    <t>林荣环</t>
  </si>
  <si>
    <t>132</t>
  </si>
  <si>
    <t>362525855</t>
  </si>
  <si>
    <t>浙乐清货5855</t>
  </si>
  <si>
    <t>郑加福</t>
  </si>
  <si>
    <t>133</t>
  </si>
  <si>
    <t>362524872</t>
  </si>
  <si>
    <t>浙乐清货4872</t>
  </si>
  <si>
    <t>全元云</t>
  </si>
  <si>
    <t>134</t>
  </si>
  <si>
    <t>362525939</t>
  </si>
  <si>
    <t>浙乐清货5939</t>
  </si>
  <si>
    <t>叶连孝</t>
  </si>
  <si>
    <t>135</t>
  </si>
  <si>
    <t>362525813</t>
  </si>
  <si>
    <t>浙乐清货5813</t>
  </si>
  <si>
    <t>南存飞</t>
  </si>
  <si>
    <t>136</t>
  </si>
  <si>
    <t>362521044</t>
  </si>
  <si>
    <t>浙乐清货1044</t>
  </si>
  <si>
    <t>郑怡光</t>
  </si>
  <si>
    <t>137</t>
  </si>
  <si>
    <t>362521007</t>
  </si>
  <si>
    <t>浙乐清货1007</t>
  </si>
  <si>
    <t>138</t>
  </si>
  <si>
    <t>362521005</t>
  </si>
  <si>
    <t>浙乐清货1005</t>
  </si>
  <si>
    <t>张永钱</t>
  </si>
  <si>
    <t>139</t>
  </si>
  <si>
    <t>362523512</t>
  </si>
  <si>
    <t>浙乐清货3512</t>
  </si>
  <si>
    <t>吴德义、吴赞东</t>
  </si>
  <si>
    <t>140</t>
  </si>
  <si>
    <t>362525947</t>
  </si>
  <si>
    <t>浙乐清货5947</t>
  </si>
  <si>
    <t>黄信炎</t>
  </si>
  <si>
    <t>141</t>
  </si>
  <si>
    <t>362525934</t>
  </si>
  <si>
    <t>浙乐清货5934</t>
  </si>
  <si>
    <t>李胜汉</t>
  </si>
  <si>
    <t>142</t>
  </si>
  <si>
    <t>362523553</t>
  </si>
  <si>
    <t>浙乐清货3553</t>
  </si>
  <si>
    <t>朱丰平</t>
  </si>
  <si>
    <t>143</t>
  </si>
  <si>
    <t>362420347</t>
  </si>
  <si>
    <t>浙乐清货7001</t>
  </si>
  <si>
    <t>李天宽、王加建</t>
  </si>
  <si>
    <t>144</t>
  </si>
  <si>
    <t>362524854</t>
  </si>
  <si>
    <t>浙乐清货4854</t>
  </si>
  <si>
    <t>黄涨武</t>
  </si>
  <si>
    <t>145</t>
  </si>
  <si>
    <t>362525929</t>
  </si>
  <si>
    <t>浙乐清货5929</t>
  </si>
  <si>
    <t>徐小超</t>
  </si>
  <si>
    <t>146</t>
  </si>
  <si>
    <t>362524812</t>
  </si>
  <si>
    <t>浙乐清货4812</t>
  </si>
  <si>
    <t>陈昌法</t>
  </si>
  <si>
    <t>147</t>
  </si>
  <si>
    <t>100220230</t>
  </si>
  <si>
    <t>浙乐机38</t>
  </si>
  <si>
    <t>金志强等三人</t>
  </si>
  <si>
    <t>148</t>
  </si>
  <si>
    <t>362524818</t>
  </si>
  <si>
    <t>浙乐清货4818</t>
  </si>
  <si>
    <t>赵志清</t>
  </si>
  <si>
    <t>149</t>
  </si>
  <si>
    <t>362521012</t>
  </si>
  <si>
    <t>浙乐清货1053</t>
  </si>
  <si>
    <t>陈立申、张国荣</t>
  </si>
  <si>
    <t>150</t>
  </si>
  <si>
    <t>370100233</t>
  </si>
  <si>
    <t>浙乐机89</t>
  </si>
  <si>
    <t>151</t>
  </si>
  <si>
    <t>361420112</t>
  </si>
  <si>
    <t>浙乐机85</t>
  </si>
  <si>
    <t>152</t>
  </si>
  <si>
    <t>369172019</t>
  </si>
  <si>
    <t>浙乐机206</t>
  </si>
  <si>
    <t>153</t>
  </si>
  <si>
    <t>369172212</t>
  </si>
  <si>
    <t>静涛155</t>
  </si>
  <si>
    <t>陈蕊妹</t>
  </si>
  <si>
    <t>洞头县东海船务有限公司</t>
  </si>
  <si>
    <t>154</t>
  </si>
  <si>
    <t>070404000050</t>
  </si>
  <si>
    <t>静涛15</t>
  </si>
  <si>
    <t>林海</t>
  </si>
  <si>
    <t>155</t>
  </si>
  <si>
    <t>070404000051</t>
  </si>
  <si>
    <t>静涛13</t>
  </si>
  <si>
    <t>吴新池</t>
  </si>
  <si>
    <t>156</t>
  </si>
  <si>
    <t>070402000132</t>
  </si>
  <si>
    <t>静涛37</t>
  </si>
  <si>
    <t>陈光奶</t>
  </si>
  <si>
    <t>157</t>
  </si>
  <si>
    <t>370100652</t>
  </si>
  <si>
    <t>静涛228</t>
  </si>
  <si>
    <t>应海丰</t>
  </si>
  <si>
    <t>158</t>
  </si>
  <si>
    <t>070403000152</t>
  </si>
  <si>
    <t>静涛115</t>
  </si>
  <si>
    <t>王银坚</t>
  </si>
  <si>
    <t>159</t>
  </si>
  <si>
    <t>369162818</t>
  </si>
  <si>
    <t>浙乐清货8018</t>
  </si>
  <si>
    <t>160</t>
  </si>
  <si>
    <t>300504000269</t>
  </si>
  <si>
    <t>静涛888</t>
  </si>
  <si>
    <t>161</t>
  </si>
  <si>
    <t>362620221</t>
  </si>
  <si>
    <t>浙洞机235</t>
  </si>
  <si>
    <t>吴新财</t>
  </si>
  <si>
    <t>162</t>
  </si>
  <si>
    <t>361420691</t>
  </si>
  <si>
    <t>静涛666</t>
  </si>
  <si>
    <t>163</t>
  </si>
  <si>
    <t>362620272</t>
  </si>
  <si>
    <t>浙洞机296</t>
  </si>
  <si>
    <t>潘日呈等二人</t>
  </si>
  <si>
    <t>164</t>
  </si>
  <si>
    <t>362620028</t>
  </si>
  <si>
    <t>浙洞机272</t>
  </si>
  <si>
    <t>陈余宽等二人</t>
  </si>
  <si>
    <t>165</t>
  </si>
  <si>
    <t>070402000344</t>
  </si>
  <si>
    <t>浙洞机61</t>
  </si>
  <si>
    <t>郑祥荣</t>
  </si>
  <si>
    <t>166</t>
  </si>
  <si>
    <t>360180179</t>
  </si>
  <si>
    <t>静涛11</t>
  </si>
  <si>
    <t>供给船</t>
  </si>
  <si>
    <t>吴进军</t>
  </si>
  <si>
    <t>167</t>
  </si>
  <si>
    <t>362620268</t>
  </si>
  <si>
    <t>浙洞机523</t>
  </si>
  <si>
    <t>陈大存</t>
  </si>
  <si>
    <t>168</t>
  </si>
  <si>
    <t>361420155</t>
  </si>
  <si>
    <t>静涛35</t>
  </si>
  <si>
    <t>169</t>
  </si>
  <si>
    <t>362620273</t>
  </si>
  <si>
    <t>静涛57</t>
  </si>
  <si>
    <t>杨建华</t>
  </si>
  <si>
    <t>170</t>
  </si>
  <si>
    <t>070403000255</t>
  </si>
  <si>
    <t>静涛12</t>
  </si>
  <si>
    <t>171</t>
  </si>
  <si>
    <t>362620257</t>
  </si>
  <si>
    <t>浙洞机527</t>
  </si>
  <si>
    <t>高成财</t>
  </si>
  <si>
    <t>172</t>
  </si>
  <si>
    <t>362620294</t>
  </si>
  <si>
    <t>浙洞机450</t>
  </si>
  <si>
    <t>林加波</t>
  </si>
  <si>
    <t>173</t>
  </si>
  <si>
    <t>362620167</t>
  </si>
  <si>
    <t>浙洞机280</t>
  </si>
  <si>
    <t>陈余宽</t>
  </si>
  <si>
    <t>174</t>
  </si>
  <si>
    <t>362620239</t>
  </si>
  <si>
    <t>浙洞机512</t>
  </si>
  <si>
    <t>王兴权</t>
  </si>
  <si>
    <t>175</t>
  </si>
  <si>
    <t>369172039</t>
  </si>
  <si>
    <t>静涛158</t>
  </si>
  <si>
    <t>郑加强</t>
  </si>
  <si>
    <t>176</t>
  </si>
  <si>
    <t>362620298</t>
  </si>
  <si>
    <t>浙洞机298</t>
  </si>
  <si>
    <t>潘林光</t>
  </si>
  <si>
    <t>177</t>
  </si>
  <si>
    <t>362620286</t>
  </si>
  <si>
    <t>浙洞机520</t>
  </si>
  <si>
    <t>178</t>
  </si>
  <si>
    <t>070407000039</t>
  </si>
  <si>
    <t>温工62</t>
  </si>
  <si>
    <t>179</t>
  </si>
  <si>
    <t>362420048</t>
  </si>
  <si>
    <t>浙温货0303</t>
  </si>
  <si>
    <t>林金清</t>
  </si>
  <si>
    <t>180</t>
  </si>
  <si>
    <t>362420488</t>
  </si>
  <si>
    <t>浙温货0352</t>
  </si>
  <si>
    <t>戚忠勇</t>
  </si>
  <si>
    <t>181</t>
  </si>
  <si>
    <t>070403300320</t>
  </si>
  <si>
    <t>浙温货0098</t>
  </si>
  <si>
    <t>郑晓清</t>
  </si>
  <si>
    <t>182</t>
  </si>
  <si>
    <t>369152615</t>
  </si>
  <si>
    <t>浙永嘉货0615</t>
  </si>
  <si>
    <t>林右</t>
  </si>
  <si>
    <t>183</t>
  </si>
  <si>
    <t>362420292</t>
  </si>
  <si>
    <t>浙永嘉货0292</t>
  </si>
  <si>
    <t>金福滔</t>
  </si>
  <si>
    <t>184</t>
  </si>
  <si>
    <t>070405900153</t>
  </si>
  <si>
    <t>温工67</t>
  </si>
  <si>
    <t>185</t>
  </si>
  <si>
    <t>366660167</t>
  </si>
  <si>
    <t>浙温货0003</t>
  </si>
  <si>
    <t>林海、林学品</t>
  </si>
  <si>
    <t>186</t>
  </si>
  <si>
    <t>362420487</t>
  </si>
  <si>
    <t>浙永嘉货0487</t>
  </si>
  <si>
    <t>胡福强</t>
  </si>
  <si>
    <t>187</t>
  </si>
  <si>
    <t>362420467</t>
  </si>
  <si>
    <t>浙永嘉货0467</t>
  </si>
  <si>
    <t>高海平</t>
  </si>
  <si>
    <t>188</t>
  </si>
  <si>
    <t>362420350</t>
  </si>
  <si>
    <t>浙温货0132</t>
  </si>
  <si>
    <t>尤云龙</t>
  </si>
  <si>
    <t>189</t>
  </si>
  <si>
    <t>362420525</t>
  </si>
  <si>
    <t>浙永嘉货0525</t>
  </si>
  <si>
    <t>陈新海</t>
  </si>
  <si>
    <t>190</t>
  </si>
  <si>
    <t>361651286</t>
  </si>
  <si>
    <t>浙永乐599</t>
  </si>
  <si>
    <t>林学友.林春弟</t>
  </si>
  <si>
    <t>永嘉县交通工程公司</t>
  </si>
  <si>
    <t>191</t>
  </si>
  <si>
    <t>362525838</t>
  </si>
  <si>
    <t>浙温货0363</t>
  </si>
  <si>
    <t>林学聪</t>
  </si>
  <si>
    <t>192</t>
  </si>
  <si>
    <t>366660033</t>
  </si>
  <si>
    <t>浙鹿城货1509</t>
  </si>
  <si>
    <t>黄宝森</t>
  </si>
  <si>
    <t>温州市百得船务有限公司</t>
  </si>
  <si>
    <t>193</t>
  </si>
  <si>
    <t>366660063</t>
  </si>
  <si>
    <t>浙鹿城货1516</t>
  </si>
  <si>
    <t>蒋沛辉</t>
  </si>
  <si>
    <t>194</t>
  </si>
  <si>
    <t>366620860</t>
  </si>
  <si>
    <t>浙瓯海货0327</t>
  </si>
  <si>
    <t>赵永生</t>
  </si>
  <si>
    <t>195</t>
  </si>
  <si>
    <t>369155030</t>
  </si>
  <si>
    <t>温挖30</t>
  </si>
  <si>
    <t>金可云</t>
  </si>
  <si>
    <t>196</t>
  </si>
  <si>
    <t>366640945</t>
  </si>
  <si>
    <t>温港油315</t>
  </si>
  <si>
    <t>油船</t>
  </si>
  <si>
    <t>胡长富</t>
  </si>
  <si>
    <t>温州市诚杰船舶服务有限公司</t>
  </si>
  <si>
    <t>197</t>
  </si>
  <si>
    <t>鳌江处</t>
  </si>
  <si>
    <t>366822439</t>
  </si>
  <si>
    <t>浙平阳货2439</t>
  </si>
  <si>
    <t>林星玉</t>
  </si>
  <si>
    <t>平阳县瓯南海运有限公司</t>
  </si>
  <si>
    <t>198</t>
  </si>
  <si>
    <t>366822606</t>
  </si>
  <si>
    <t>浙平阳货2606</t>
  </si>
  <si>
    <t>蔡延教</t>
  </si>
  <si>
    <t>平阳县瓯南海运有限公司内河站</t>
  </si>
  <si>
    <t>199</t>
  </si>
  <si>
    <t>369122112</t>
  </si>
  <si>
    <t>浙平机65</t>
  </si>
  <si>
    <t>陈南贵</t>
  </si>
  <si>
    <t>200</t>
  </si>
  <si>
    <t>070303000539</t>
  </si>
  <si>
    <t>浙平机568</t>
  </si>
  <si>
    <t>郭进宽</t>
  </si>
  <si>
    <t>201</t>
  </si>
  <si>
    <t>369172099</t>
  </si>
  <si>
    <t>浙苍机217</t>
  </si>
  <si>
    <t>黄定焕等二人</t>
  </si>
  <si>
    <t>苍南县振港运输服务有限公司</t>
  </si>
  <si>
    <t>202</t>
  </si>
  <si>
    <t>070404900222</t>
  </si>
  <si>
    <t>浙瑞安货2226</t>
  </si>
  <si>
    <t>余顺林</t>
  </si>
  <si>
    <t>瑞安市兴龙沿海航运站</t>
  </si>
  <si>
    <t>203</t>
  </si>
  <si>
    <t>070404900225</t>
  </si>
  <si>
    <t>浙瑞安货2273</t>
  </si>
  <si>
    <t>林玉兴</t>
  </si>
  <si>
    <t>204</t>
  </si>
  <si>
    <t>070404900221</t>
  </si>
  <si>
    <t>浙瑞安货2229</t>
  </si>
  <si>
    <t>蔡法弟</t>
  </si>
  <si>
    <t>205</t>
  </si>
  <si>
    <t>070404900172</t>
  </si>
  <si>
    <t>浙瑞安货2307</t>
  </si>
  <si>
    <t>张年权</t>
  </si>
  <si>
    <t>206</t>
  </si>
  <si>
    <t>362322745</t>
  </si>
  <si>
    <t>浙瑞安货2745</t>
  </si>
  <si>
    <t>杨旺娒</t>
  </si>
  <si>
    <t>207</t>
  </si>
  <si>
    <t>070404900158</t>
  </si>
  <si>
    <t>浙瑞安货2255</t>
  </si>
  <si>
    <t>尤克洪</t>
  </si>
  <si>
    <t>208</t>
  </si>
  <si>
    <t>070404900136</t>
  </si>
  <si>
    <t>浙瑞安货2279</t>
  </si>
  <si>
    <t>陈善焕</t>
  </si>
  <si>
    <t>209</t>
  </si>
  <si>
    <t>070404900192</t>
  </si>
  <si>
    <t>浙瑞安货2312</t>
  </si>
  <si>
    <t>张年华</t>
  </si>
  <si>
    <t>210</t>
  </si>
  <si>
    <t>070404900105</t>
  </si>
  <si>
    <t>浙瑞安货2296</t>
  </si>
  <si>
    <t>薛孝芝</t>
  </si>
  <si>
    <t>211</t>
  </si>
  <si>
    <t>070404900100</t>
  </si>
  <si>
    <t>浙瑞安货2718</t>
  </si>
  <si>
    <t>吴锦树</t>
  </si>
  <si>
    <t>212</t>
  </si>
  <si>
    <t>362321024</t>
  </si>
  <si>
    <t>浙瑞安货1024</t>
  </si>
  <si>
    <t>傅春贤</t>
  </si>
  <si>
    <t>213</t>
  </si>
  <si>
    <t>070404900045</t>
  </si>
  <si>
    <t>浙瑞安货0325</t>
  </si>
  <si>
    <t>黄发余</t>
  </si>
  <si>
    <t>214</t>
  </si>
  <si>
    <t>070404900177</t>
  </si>
  <si>
    <t>浙瑞安货2291</t>
  </si>
  <si>
    <t>夏碎弟</t>
  </si>
  <si>
    <t>215</t>
  </si>
  <si>
    <t>070404900147</t>
  </si>
  <si>
    <t>浙瑞安货2304</t>
  </si>
  <si>
    <t>陈玉益</t>
  </si>
  <si>
    <t>216</t>
  </si>
  <si>
    <t>070404900036</t>
  </si>
  <si>
    <t>浙瑞安货1100</t>
  </si>
  <si>
    <t>周云龙</t>
  </si>
  <si>
    <t>217</t>
  </si>
  <si>
    <t>070404900197</t>
  </si>
  <si>
    <t>浙瑞安货2318</t>
  </si>
  <si>
    <t>叶信浩</t>
  </si>
  <si>
    <t>218</t>
  </si>
  <si>
    <t>070404900116</t>
  </si>
  <si>
    <t>浙瑞安货2239</t>
  </si>
  <si>
    <t>潘孝国</t>
  </si>
  <si>
    <t>219</t>
  </si>
  <si>
    <t>070404900122</t>
  </si>
  <si>
    <t>浙瑞安货2302</t>
  </si>
  <si>
    <t>施庚青</t>
  </si>
  <si>
    <t>220</t>
  </si>
  <si>
    <t>362320619</t>
  </si>
  <si>
    <t>浙瑞安货0619</t>
  </si>
  <si>
    <t>黄寿德</t>
  </si>
  <si>
    <t>瑞安市兴龙船务有限公司</t>
  </si>
  <si>
    <t>221</t>
  </si>
  <si>
    <t>070403900002</t>
  </si>
  <si>
    <t>浙瑞安货1291</t>
  </si>
  <si>
    <t>潘云标</t>
  </si>
  <si>
    <t>222</t>
  </si>
  <si>
    <t>362330033</t>
  </si>
  <si>
    <t>浙瑞安货3033</t>
  </si>
  <si>
    <t>叶信珠</t>
  </si>
  <si>
    <t>223</t>
  </si>
  <si>
    <t>362330583</t>
  </si>
  <si>
    <t>浙瑞安货0583</t>
  </si>
  <si>
    <t>余昌干等2人</t>
  </si>
  <si>
    <t>224</t>
  </si>
  <si>
    <t>362321369</t>
  </si>
  <si>
    <t>浙瑞安货1369</t>
  </si>
  <si>
    <t>林正光</t>
  </si>
  <si>
    <t>225</t>
  </si>
  <si>
    <t>366660115</t>
  </si>
  <si>
    <t>温工34</t>
  </si>
  <si>
    <t>打桩船</t>
  </si>
  <si>
    <t>林洪火</t>
  </si>
  <si>
    <t>226</t>
  </si>
  <si>
    <t>366660039</t>
  </si>
  <si>
    <t>浙瑞安货1205</t>
  </si>
  <si>
    <t>林建松</t>
  </si>
  <si>
    <t>227</t>
  </si>
  <si>
    <t>070403900026</t>
  </si>
  <si>
    <t>瑞港工1</t>
  </si>
  <si>
    <t>垃圾处理船</t>
  </si>
  <si>
    <t>瑞安市瑞兴保洁服务站</t>
  </si>
  <si>
    <t>温州海鸿船舶贸易有限公司</t>
  </si>
  <si>
    <t>228</t>
  </si>
  <si>
    <t>362331281</t>
  </si>
  <si>
    <t>浙瑞安货1316</t>
  </si>
  <si>
    <t>吴光相</t>
  </si>
  <si>
    <t>229</t>
  </si>
  <si>
    <t>362321042</t>
  </si>
  <si>
    <t>浙温货3009</t>
  </si>
  <si>
    <t>叶田文等2人</t>
  </si>
  <si>
    <t>230</t>
  </si>
  <si>
    <t>362332074</t>
  </si>
  <si>
    <t>浙瑞安货2074</t>
  </si>
  <si>
    <t>林建新</t>
  </si>
  <si>
    <t>231</t>
  </si>
  <si>
    <t>361651308</t>
  </si>
  <si>
    <t>浙瑞安采0033</t>
  </si>
  <si>
    <t>232</t>
  </si>
  <si>
    <t>366660041</t>
  </si>
  <si>
    <t>浙瑞安货1217</t>
  </si>
  <si>
    <t>余安兵等2人</t>
  </si>
  <si>
    <t>233</t>
  </si>
  <si>
    <t>366660116</t>
  </si>
  <si>
    <t>温工35</t>
  </si>
  <si>
    <t>234</t>
  </si>
  <si>
    <t>070406000205</t>
  </si>
  <si>
    <t>浙瑞安货1135</t>
  </si>
  <si>
    <t>戴学豹</t>
  </si>
  <si>
    <t>235</t>
  </si>
  <si>
    <t>366822438</t>
  </si>
  <si>
    <t>浙平阳货2438</t>
  </si>
  <si>
    <t>杨全银</t>
  </si>
  <si>
    <t>236</t>
  </si>
  <si>
    <t>366620762</t>
  </si>
  <si>
    <t>浙瑞安货1455</t>
  </si>
  <si>
    <t>237</t>
  </si>
  <si>
    <t>362320534</t>
  </si>
  <si>
    <t>浙瑞安货0534</t>
  </si>
  <si>
    <t>叶笃洪</t>
  </si>
  <si>
    <t>238</t>
  </si>
  <si>
    <t>070405900040</t>
  </si>
  <si>
    <t>华顺186</t>
  </si>
  <si>
    <t>潘光付</t>
  </si>
  <si>
    <t>239</t>
  </si>
  <si>
    <t>070409000134</t>
  </si>
  <si>
    <t>浙瑞游0009</t>
  </si>
  <si>
    <t>温州桐溪度假村开发有限公司</t>
  </si>
  <si>
    <t>240</t>
  </si>
  <si>
    <t>369172010</t>
  </si>
  <si>
    <t>浙洞机10</t>
  </si>
  <si>
    <t>张于田等三人</t>
  </si>
  <si>
    <t>241</t>
  </si>
  <si>
    <t>362620255</t>
  </si>
  <si>
    <t>浙洞机320</t>
  </si>
  <si>
    <t>郑元秦</t>
  </si>
  <si>
    <t>242</t>
  </si>
  <si>
    <t>369162031</t>
  </si>
  <si>
    <t>浙洞机569</t>
  </si>
  <si>
    <t>朱玉选</t>
  </si>
  <si>
    <t>243</t>
  </si>
  <si>
    <t>070404000195</t>
  </si>
  <si>
    <t>浙洞机156</t>
  </si>
  <si>
    <t>244</t>
  </si>
  <si>
    <t>369162028</t>
  </si>
  <si>
    <t>浙洞机565</t>
  </si>
  <si>
    <t>张金山</t>
  </si>
  <si>
    <t>245</t>
  </si>
  <si>
    <t>369162703</t>
  </si>
  <si>
    <t>浙洞机36</t>
  </si>
  <si>
    <t>郑存清等二人</t>
  </si>
  <si>
    <t>246</t>
  </si>
  <si>
    <t>362527037</t>
  </si>
  <si>
    <t>浙洞机535</t>
  </si>
  <si>
    <t>247</t>
  </si>
  <si>
    <t>070403000129</t>
  </si>
  <si>
    <t>盛航198</t>
  </si>
  <si>
    <t>248</t>
  </si>
  <si>
    <t>362620250</t>
  </si>
  <si>
    <t>浙洞机271</t>
  </si>
  <si>
    <t>施林尧</t>
  </si>
  <si>
    <t>温州籍灭失船舶名单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</si>
</sst>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5" fillId="0" borderId="0" applyNumberFormat="0" applyFont="0" applyFill="0" applyBorder="0" applyAlignment="0" applyProtection="0"/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49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X1048576"/>
  <sheetViews>
    <sheetView tabSelected="1" workbookViewId="0">
      <selection sqref="A1:H1"/>
    </sheetView>
  </sheetViews>
  <sheetFormatPr defaultColWidth="9" defaultRowHeight="13.5"/>
  <cols>
    <col min="1" max="2" width="9" style="2"/>
    <col min="3" max="3" width="13.125" style="2" customWidth="1"/>
    <col min="4" max="4" width="9" style="4"/>
    <col min="5" max="6" width="9" style="2"/>
    <col min="7" max="7" width="14.5" style="2" customWidth="1"/>
    <col min="8" max="8" width="13.875" style="2" customWidth="1"/>
    <col min="9" max="16352" width="9" style="2"/>
  </cols>
  <sheetData>
    <row r="1" spans="1:8" ht="54" customHeight="1">
      <c r="A1" s="16" t="s">
        <v>1002</v>
      </c>
      <c r="B1" s="16"/>
      <c r="C1" s="16"/>
      <c r="D1" s="16"/>
      <c r="E1" s="16"/>
      <c r="F1" s="16"/>
      <c r="G1" s="16"/>
      <c r="H1" s="16"/>
    </row>
    <row r="2" spans="1:8" s="1" customFormat="1" ht="75" customHeight="1">
      <c r="A2" s="5" t="s">
        <v>0</v>
      </c>
      <c r="B2" s="5" t="s">
        <v>1</v>
      </c>
      <c r="C2" s="5" t="s">
        <v>2</v>
      </c>
      <c r="D2" s="6" t="s">
        <v>3</v>
      </c>
      <c r="E2" s="7" t="s">
        <v>4</v>
      </c>
      <c r="F2" s="5" t="s">
        <v>5</v>
      </c>
      <c r="G2" s="5" t="s">
        <v>6</v>
      </c>
      <c r="H2" s="6" t="s">
        <v>7</v>
      </c>
    </row>
    <row r="3" spans="1:8" s="2" customFormat="1" ht="27">
      <c r="A3" s="5" t="s">
        <v>8</v>
      </c>
      <c r="B3" s="7" t="s">
        <v>9</v>
      </c>
      <c r="C3" s="5" t="s">
        <v>10</v>
      </c>
      <c r="D3" s="6" t="s">
        <v>11</v>
      </c>
      <c r="E3" s="7" t="s">
        <v>12</v>
      </c>
      <c r="F3" s="7" t="s">
        <v>13</v>
      </c>
      <c r="G3" s="7" t="s">
        <v>14</v>
      </c>
      <c r="H3" s="8" t="s">
        <v>15</v>
      </c>
    </row>
    <row r="4" spans="1:8" s="2" customFormat="1" ht="27">
      <c r="A4" s="5" t="s">
        <v>16</v>
      </c>
      <c r="B4" s="7" t="s">
        <v>9</v>
      </c>
      <c r="C4" s="5" t="s">
        <v>17</v>
      </c>
      <c r="D4" s="6" t="s">
        <v>18</v>
      </c>
      <c r="E4" s="7" t="s">
        <v>12</v>
      </c>
      <c r="F4" s="7" t="s">
        <v>19</v>
      </c>
      <c r="G4" s="7" t="s">
        <v>14</v>
      </c>
      <c r="H4" s="8" t="s">
        <v>15</v>
      </c>
    </row>
    <row r="5" spans="1:8" s="2" customFormat="1" ht="27">
      <c r="A5" s="5" t="s">
        <v>20</v>
      </c>
      <c r="B5" s="7" t="s">
        <v>9</v>
      </c>
      <c r="C5" s="5" t="s">
        <v>21</v>
      </c>
      <c r="D5" s="6" t="s">
        <v>22</v>
      </c>
      <c r="E5" s="7" t="s">
        <v>12</v>
      </c>
      <c r="F5" s="7" t="s">
        <v>23</v>
      </c>
      <c r="G5" s="7" t="s">
        <v>14</v>
      </c>
      <c r="H5" s="8" t="s">
        <v>15</v>
      </c>
    </row>
    <row r="6" spans="1:8" s="2" customFormat="1" ht="54">
      <c r="A6" s="5" t="s">
        <v>24</v>
      </c>
      <c r="B6" s="7" t="s">
        <v>9</v>
      </c>
      <c r="C6" s="5" t="s">
        <v>25</v>
      </c>
      <c r="D6" s="6" t="s">
        <v>26</v>
      </c>
      <c r="E6" s="7" t="s">
        <v>12</v>
      </c>
      <c r="F6" s="7" t="s">
        <v>27</v>
      </c>
      <c r="G6" s="7" t="s">
        <v>14</v>
      </c>
      <c r="H6" s="8" t="s">
        <v>15</v>
      </c>
    </row>
    <row r="7" spans="1:8" s="2" customFormat="1" ht="54">
      <c r="A7" s="5" t="s">
        <v>28</v>
      </c>
      <c r="B7" s="7" t="s">
        <v>9</v>
      </c>
      <c r="C7" s="5" t="s">
        <v>29</v>
      </c>
      <c r="D7" s="6" t="s">
        <v>30</v>
      </c>
      <c r="E7" s="7" t="s">
        <v>12</v>
      </c>
      <c r="F7" s="7" t="s">
        <v>31</v>
      </c>
      <c r="G7" s="7" t="s">
        <v>14</v>
      </c>
      <c r="H7" s="8" t="s">
        <v>15</v>
      </c>
    </row>
    <row r="8" spans="1:8" s="2" customFormat="1" ht="27">
      <c r="A8" s="5" t="s">
        <v>32</v>
      </c>
      <c r="B8" s="7" t="s">
        <v>9</v>
      </c>
      <c r="C8" s="5" t="s">
        <v>33</v>
      </c>
      <c r="D8" s="6" t="s">
        <v>34</v>
      </c>
      <c r="E8" s="7" t="s">
        <v>12</v>
      </c>
      <c r="F8" s="7" t="s">
        <v>35</v>
      </c>
      <c r="G8" s="7" t="s">
        <v>14</v>
      </c>
      <c r="H8" s="8" t="s">
        <v>15</v>
      </c>
    </row>
    <row r="9" spans="1:8" s="2" customFormat="1" ht="54">
      <c r="A9" s="5" t="s">
        <v>36</v>
      </c>
      <c r="B9" s="7" t="s">
        <v>9</v>
      </c>
      <c r="C9" s="5" t="s">
        <v>37</v>
      </c>
      <c r="D9" s="6" t="s">
        <v>38</v>
      </c>
      <c r="E9" s="7" t="s">
        <v>12</v>
      </c>
      <c r="F9" s="7" t="s">
        <v>39</v>
      </c>
      <c r="G9" s="7" t="s">
        <v>14</v>
      </c>
      <c r="H9" s="8" t="s">
        <v>15</v>
      </c>
    </row>
    <row r="10" spans="1:8" s="2" customFormat="1" ht="27">
      <c r="A10" s="5" t="s">
        <v>40</v>
      </c>
      <c r="B10" s="7" t="s">
        <v>9</v>
      </c>
      <c r="C10" s="5" t="s">
        <v>41</v>
      </c>
      <c r="D10" s="6" t="s">
        <v>42</v>
      </c>
      <c r="E10" s="7" t="s">
        <v>12</v>
      </c>
      <c r="F10" s="7" t="s">
        <v>43</v>
      </c>
      <c r="G10" s="7" t="s">
        <v>14</v>
      </c>
      <c r="H10" s="8" t="s">
        <v>15</v>
      </c>
    </row>
    <row r="11" spans="1:8" s="2" customFormat="1" ht="54">
      <c r="A11" s="5" t="s">
        <v>44</v>
      </c>
      <c r="B11" s="7" t="s">
        <v>9</v>
      </c>
      <c r="C11" s="5" t="s">
        <v>45</v>
      </c>
      <c r="D11" s="6" t="s">
        <v>46</v>
      </c>
      <c r="E11" s="7" t="s">
        <v>12</v>
      </c>
      <c r="F11" s="7" t="s">
        <v>47</v>
      </c>
      <c r="G11" s="7" t="s">
        <v>14</v>
      </c>
      <c r="H11" s="8" t="s">
        <v>15</v>
      </c>
    </row>
    <row r="12" spans="1:8" s="2" customFormat="1" ht="27">
      <c r="A12" s="5" t="s">
        <v>48</v>
      </c>
      <c r="B12" s="7" t="s">
        <v>9</v>
      </c>
      <c r="C12" s="5" t="s">
        <v>49</v>
      </c>
      <c r="D12" s="6" t="s">
        <v>50</v>
      </c>
      <c r="E12" s="7" t="s">
        <v>12</v>
      </c>
      <c r="F12" s="7" t="s">
        <v>23</v>
      </c>
      <c r="G12" s="7" t="s">
        <v>14</v>
      </c>
      <c r="H12" s="8" t="s">
        <v>15</v>
      </c>
    </row>
    <row r="13" spans="1:8" s="2" customFormat="1" ht="40.5">
      <c r="A13" s="5" t="s">
        <v>51</v>
      </c>
      <c r="B13" s="7" t="s">
        <v>9</v>
      </c>
      <c r="C13" s="5" t="s">
        <v>52</v>
      </c>
      <c r="D13" s="6" t="s">
        <v>53</v>
      </c>
      <c r="E13" s="7" t="s">
        <v>12</v>
      </c>
      <c r="F13" s="7" t="s">
        <v>14</v>
      </c>
      <c r="G13" s="7" t="s">
        <v>14</v>
      </c>
      <c r="H13" s="8" t="s">
        <v>15</v>
      </c>
    </row>
    <row r="14" spans="1:8" s="2" customFormat="1" ht="27">
      <c r="A14" s="5" t="s">
        <v>54</v>
      </c>
      <c r="B14" s="7" t="s">
        <v>9</v>
      </c>
      <c r="C14" s="5" t="s">
        <v>55</v>
      </c>
      <c r="D14" s="6" t="s">
        <v>56</v>
      </c>
      <c r="E14" s="7" t="s">
        <v>12</v>
      </c>
      <c r="F14" s="7" t="s">
        <v>57</v>
      </c>
      <c r="G14" s="7" t="s">
        <v>14</v>
      </c>
      <c r="H14" s="8" t="s">
        <v>15</v>
      </c>
    </row>
    <row r="15" spans="1:8" s="2" customFormat="1" ht="54">
      <c r="A15" s="5" t="s">
        <v>58</v>
      </c>
      <c r="B15" s="7" t="s">
        <v>9</v>
      </c>
      <c r="C15" s="5" t="s">
        <v>59</v>
      </c>
      <c r="D15" s="6" t="s">
        <v>60</v>
      </c>
      <c r="E15" s="7" t="s">
        <v>12</v>
      </c>
      <c r="F15" s="7" t="s">
        <v>61</v>
      </c>
      <c r="G15" s="7" t="s">
        <v>14</v>
      </c>
      <c r="H15" s="8" t="s">
        <v>15</v>
      </c>
    </row>
    <row r="16" spans="1:8" s="2" customFormat="1" ht="27">
      <c r="A16" s="5" t="s">
        <v>62</v>
      </c>
      <c r="B16" s="7" t="s">
        <v>9</v>
      </c>
      <c r="C16" s="5" t="s">
        <v>63</v>
      </c>
      <c r="D16" s="6" t="s">
        <v>64</v>
      </c>
      <c r="E16" s="7" t="s">
        <v>12</v>
      </c>
      <c r="F16" s="7" t="s">
        <v>65</v>
      </c>
      <c r="G16" s="7" t="s">
        <v>14</v>
      </c>
      <c r="H16" s="8" t="s">
        <v>15</v>
      </c>
    </row>
    <row r="17" spans="1:8" s="2" customFormat="1" ht="27">
      <c r="A17" s="5" t="s">
        <v>66</v>
      </c>
      <c r="B17" s="7" t="s">
        <v>9</v>
      </c>
      <c r="C17" s="5" t="s">
        <v>67</v>
      </c>
      <c r="D17" s="6" t="s">
        <v>68</v>
      </c>
      <c r="E17" s="7" t="s">
        <v>12</v>
      </c>
      <c r="F17" s="7" t="s">
        <v>69</v>
      </c>
      <c r="G17" s="7" t="s">
        <v>14</v>
      </c>
      <c r="H17" s="8" t="s">
        <v>15</v>
      </c>
    </row>
    <row r="18" spans="1:8" s="2" customFormat="1" ht="27">
      <c r="A18" s="5" t="s">
        <v>70</v>
      </c>
      <c r="B18" s="7" t="s">
        <v>9</v>
      </c>
      <c r="C18" s="5" t="s">
        <v>71</v>
      </c>
      <c r="D18" s="6" t="s">
        <v>72</v>
      </c>
      <c r="E18" s="7" t="s">
        <v>12</v>
      </c>
      <c r="F18" s="7" t="s">
        <v>73</v>
      </c>
      <c r="G18" s="7" t="s">
        <v>14</v>
      </c>
      <c r="H18" s="8" t="s">
        <v>15</v>
      </c>
    </row>
    <row r="19" spans="1:8" s="2" customFormat="1" ht="27">
      <c r="A19" s="5" t="s">
        <v>74</v>
      </c>
      <c r="B19" s="7" t="s">
        <v>9</v>
      </c>
      <c r="C19" s="5" t="s">
        <v>75</v>
      </c>
      <c r="D19" s="6" t="s">
        <v>76</v>
      </c>
      <c r="E19" s="7" t="s">
        <v>12</v>
      </c>
      <c r="F19" s="7" t="s">
        <v>77</v>
      </c>
      <c r="G19" s="7" t="s">
        <v>14</v>
      </c>
      <c r="H19" s="8" t="s">
        <v>15</v>
      </c>
    </row>
    <row r="20" spans="1:8" s="2" customFormat="1" ht="27">
      <c r="A20" s="5" t="s">
        <v>78</v>
      </c>
      <c r="B20" s="7" t="s">
        <v>9</v>
      </c>
      <c r="C20" s="5" t="s">
        <v>79</v>
      </c>
      <c r="D20" s="6" t="s">
        <v>80</v>
      </c>
      <c r="E20" s="7" t="s">
        <v>12</v>
      </c>
      <c r="F20" s="7" t="s">
        <v>81</v>
      </c>
      <c r="G20" s="7" t="s">
        <v>14</v>
      </c>
      <c r="H20" s="8" t="s">
        <v>15</v>
      </c>
    </row>
    <row r="21" spans="1:8" s="2" customFormat="1" ht="27">
      <c r="A21" s="5" t="s">
        <v>82</v>
      </c>
      <c r="B21" s="7" t="s">
        <v>9</v>
      </c>
      <c r="C21" s="5" t="s">
        <v>83</v>
      </c>
      <c r="D21" s="6" t="s">
        <v>84</v>
      </c>
      <c r="E21" s="7" t="s">
        <v>12</v>
      </c>
      <c r="F21" s="7" t="s">
        <v>85</v>
      </c>
      <c r="G21" s="7" t="s">
        <v>14</v>
      </c>
      <c r="H21" s="8" t="s">
        <v>15</v>
      </c>
    </row>
    <row r="22" spans="1:8" s="2" customFormat="1" ht="40.5">
      <c r="A22" s="5" t="s">
        <v>86</v>
      </c>
      <c r="B22" s="7" t="s">
        <v>9</v>
      </c>
      <c r="C22" s="5" t="s">
        <v>87</v>
      </c>
      <c r="D22" s="6" t="s">
        <v>88</v>
      </c>
      <c r="E22" s="7" t="s">
        <v>12</v>
      </c>
      <c r="F22" s="7" t="s">
        <v>14</v>
      </c>
      <c r="G22" s="7" t="s">
        <v>14</v>
      </c>
      <c r="H22" s="8" t="s">
        <v>15</v>
      </c>
    </row>
    <row r="23" spans="1:8" s="2" customFormat="1" ht="54">
      <c r="A23" s="5" t="s">
        <v>89</v>
      </c>
      <c r="B23" s="7" t="s">
        <v>9</v>
      </c>
      <c r="C23" s="5" t="s">
        <v>90</v>
      </c>
      <c r="D23" s="6" t="s">
        <v>91</v>
      </c>
      <c r="E23" s="7" t="s">
        <v>12</v>
      </c>
      <c r="F23" s="7" t="s">
        <v>92</v>
      </c>
      <c r="G23" s="7" t="s">
        <v>14</v>
      </c>
      <c r="H23" s="8" t="s">
        <v>15</v>
      </c>
    </row>
    <row r="24" spans="1:8" s="2" customFormat="1" ht="27">
      <c r="A24" s="5" t="s">
        <v>93</v>
      </c>
      <c r="B24" s="7" t="s">
        <v>9</v>
      </c>
      <c r="C24" s="5" t="s">
        <v>94</v>
      </c>
      <c r="D24" s="6" t="s">
        <v>95</v>
      </c>
      <c r="E24" s="7" t="s">
        <v>12</v>
      </c>
      <c r="F24" s="7" t="s">
        <v>96</v>
      </c>
      <c r="G24" s="7" t="s">
        <v>14</v>
      </c>
      <c r="H24" s="8" t="s">
        <v>15</v>
      </c>
    </row>
    <row r="25" spans="1:8" s="2" customFormat="1" ht="40.5">
      <c r="A25" s="5" t="s">
        <v>97</v>
      </c>
      <c r="B25" s="7" t="s">
        <v>9</v>
      </c>
      <c r="C25" s="5" t="s">
        <v>98</v>
      </c>
      <c r="D25" s="6" t="s">
        <v>99</v>
      </c>
      <c r="E25" s="7" t="s">
        <v>12</v>
      </c>
      <c r="F25" s="7" t="s">
        <v>14</v>
      </c>
      <c r="G25" s="7" t="s">
        <v>14</v>
      </c>
      <c r="H25" s="8" t="s">
        <v>15</v>
      </c>
    </row>
    <row r="26" spans="1:8" s="2" customFormat="1" ht="27">
      <c r="A26" s="5" t="s">
        <v>100</v>
      </c>
      <c r="B26" s="7" t="s">
        <v>9</v>
      </c>
      <c r="C26" s="5" t="s">
        <v>101</v>
      </c>
      <c r="D26" s="6" t="s">
        <v>102</v>
      </c>
      <c r="E26" s="7" t="s">
        <v>12</v>
      </c>
      <c r="F26" s="7" t="s">
        <v>103</v>
      </c>
      <c r="G26" s="7" t="s">
        <v>14</v>
      </c>
      <c r="H26" s="8" t="s">
        <v>15</v>
      </c>
    </row>
    <row r="27" spans="1:8" s="2" customFormat="1" ht="54">
      <c r="A27" s="5" t="s">
        <v>104</v>
      </c>
      <c r="B27" s="7" t="s">
        <v>9</v>
      </c>
      <c r="C27" s="5" t="s">
        <v>105</v>
      </c>
      <c r="D27" s="6" t="s">
        <v>106</v>
      </c>
      <c r="E27" s="7" t="s">
        <v>12</v>
      </c>
      <c r="F27" s="7" t="s">
        <v>107</v>
      </c>
      <c r="G27" s="7" t="s">
        <v>14</v>
      </c>
      <c r="H27" s="8" t="s">
        <v>15</v>
      </c>
    </row>
    <row r="28" spans="1:8" s="2" customFormat="1" ht="27">
      <c r="A28" s="5" t="s">
        <v>108</v>
      </c>
      <c r="B28" s="7" t="s">
        <v>9</v>
      </c>
      <c r="C28" s="5" t="s">
        <v>109</v>
      </c>
      <c r="D28" s="6" t="s">
        <v>110</v>
      </c>
      <c r="E28" s="7" t="s">
        <v>12</v>
      </c>
      <c r="F28" s="7" t="s">
        <v>111</v>
      </c>
      <c r="G28" s="7" t="s">
        <v>14</v>
      </c>
      <c r="H28" s="8" t="s">
        <v>15</v>
      </c>
    </row>
    <row r="29" spans="1:8" s="2" customFormat="1" ht="27">
      <c r="A29" s="5" t="s">
        <v>112</v>
      </c>
      <c r="B29" s="7" t="s">
        <v>9</v>
      </c>
      <c r="C29" s="5" t="s">
        <v>113</v>
      </c>
      <c r="D29" s="6" t="s">
        <v>114</v>
      </c>
      <c r="E29" s="7" t="s">
        <v>12</v>
      </c>
      <c r="F29" s="7" t="s">
        <v>115</v>
      </c>
      <c r="G29" s="7" t="s">
        <v>14</v>
      </c>
      <c r="H29" s="8" t="s">
        <v>15</v>
      </c>
    </row>
    <row r="30" spans="1:8" s="2" customFormat="1" ht="54">
      <c r="A30" s="5" t="s">
        <v>116</v>
      </c>
      <c r="B30" s="7" t="s">
        <v>9</v>
      </c>
      <c r="C30" s="5" t="s">
        <v>117</v>
      </c>
      <c r="D30" s="6" t="s">
        <v>118</v>
      </c>
      <c r="E30" s="7" t="s">
        <v>12</v>
      </c>
      <c r="F30" s="7" t="s">
        <v>119</v>
      </c>
      <c r="G30" s="7" t="s">
        <v>120</v>
      </c>
      <c r="H30" s="8" t="s">
        <v>15</v>
      </c>
    </row>
    <row r="31" spans="1:8" s="2" customFormat="1" ht="54">
      <c r="A31" s="5" t="s">
        <v>121</v>
      </c>
      <c r="B31" s="7" t="s">
        <v>9</v>
      </c>
      <c r="C31" s="5" t="s">
        <v>122</v>
      </c>
      <c r="D31" s="6" t="s">
        <v>123</v>
      </c>
      <c r="E31" s="7" t="s">
        <v>12</v>
      </c>
      <c r="F31" s="7" t="s">
        <v>124</v>
      </c>
      <c r="G31" s="7" t="s">
        <v>120</v>
      </c>
      <c r="H31" s="8" t="s">
        <v>15</v>
      </c>
    </row>
    <row r="32" spans="1:8" s="2" customFormat="1" ht="40.5">
      <c r="A32" s="5" t="s">
        <v>125</v>
      </c>
      <c r="B32" s="7" t="s">
        <v>9</v>
      </c>
      <c r="C32" s="5" t="s">
        <v>126</v>
      </c>
      <c r="D32" s="6" t="s">
        <v>127</v>
      </c>
      <c r="E32" s="7" t="s">
        <v>12</v>
      </c>
      <c r="F32" s="7" t="s">
        <v>14</v>
      </c>
      <c r="G32" s="7" t="s">
        <v>120</v>
      </c>
      <c r="H32" s="8" t="s">
        <v>15</v>
      </c>
    </row>
    <row r="33" spans="1:8" s="2" customFormat="1" ht="54">
      <c r="A33" s="5" t="s">
        <v>128</v>
      </c>
      <c r="B33" s="7" t="s">
        <v>9</v>
      </c>
      <c r="C33" s="5" t="s">
        <v>129</v>
      </c>
      <c r="D33" s="6" t="s">
        <v>130</v>
      </c>
      <c r="E33" s="7" t="s">
        <v>12</v>
      </c>
      <c r="F33" s="7" t="s">
        <v>131</v>
      </c>
      <c r="G33" s="7" t="s">
        <v>120</v>
      </c>
      <c r="H33" s="8" t="s">
        <v>15</v>
      </c>
    </row>
    <row r="34" spans="1:8" s="2" customFormat="1" ht="54">
      <c r="A34" s="5" t="s">
        <v>132</v>
      </c>
      <c r="B34" s="7" t="s">
        <v>9</v>
      </c>
      <c r="C34" s="5" t="s">
        <v>133</v>
      </c>
      <c r="D34" s="6" t="s">
        <v>134</v>
      </c>
      <c r="E34" s="7" t="s">
        <v>12</v>
      </c>
      <c r="F34" s="7" t="s">
        <v>135</v>
      </c>
      <c r="G34" s="7" t="s">
        <v>120</v>
      </c>
      <c r="H34" s="8" t="s">
        <v>15</v>
      </c>
    </row>
    <row r="35" spans="1:8" s="2" customFormat="1" ht="40.5">
      <c r="A35" s="5" t="s">
        <v>136</v>
      </c>
      <c r="B35" s="7" t="s">
        <v>9</v>
      </c>
      <c r="C35" s="5" t="s">
        <v>137</v>
      </c>
      <c r="D35" s="6" t="s">
        <v>138</v>
      </c>
      <c r="E35" s="7" t="s">
        <v>12</v>
      </c>
      <c r="F35" s="7" t="s">
        <v>14</v>
      </c>
      <c r="G35" s="7" t="s">
        <v>139</v>
      </c>
      <c r="H35" s="8" t="s">
        <v>15</v>
      </c>
    </row>
    <row r="36" spans="1:8" s="2" customFormat="1" ht="54">
      <c r="A36" s="5" t="s">
        <v>140</v>
      </c>
      <c r="B36" s="7" t="s">
        <v>9</v>
      </c>
      <c r="C36" s="5" t="s">
        <v>141</v>
      </c>
      <c r="D36" s="6" t="s">
        <v>142</v>
      </c>
      <c r="E36" s="7" t="s">
        <v>12</v>
      </c>
      <c r="F36" s="7" t="s">
        <v>143</v>
      </c>
      <c r="G36" s="7" t="s">
        <v>139</v>
      </c>
      <c r="H36" s="8" t="s">
        <v>15</v>
      </c>
    </row>
    <row r="37" spans="1:8" s="2" customFormat="1" ht="54">
      <c r="A37" s="5" t="s">
        <v>144</v>
      </c>
      <c r="B37" s="7" t="s">
        <v>9</v>
      </c>
      <c r="C37" s="5" t="s">
        <v>145</v>
      </c>
      <c r="D37" s="6" t="s">
        <v>146</v>
      </c>
      <c r="E37" s="7" t="s">
        <v>12</v>
      </c>
      <c r="F37" s="7" t="s">
        <v>147</v>
      </c>
      <c r="G37" s="7" t="s">
        <v>139</v>
      </c>
      <c r="H37" s="8" t="s">
        <v>15</v>
      </c>
    </row>
    <row r="38" spans="1:8" s="2" customFormat="1" ht="27">
      <c r="A38" s="5" t="s">
        <v>148</v>
      </c>
      <c r="B38" s="7" t="s">
        <v>149</v>
      </c>
      <c r="C38" s="5" t="s">
        <v>150</v>
      </c>
      <c r="D38" s="6" t="s">
        <v>151</v>
      </c>
      <c r="E38" s="7" t="s">
        <v>12</v>
      </c>
      <c r="F38" s="7" t="s">
        <v>152</v>
      </c>
      <c r="G38" s="7" t="s">
        <v>153</v>
      </c>
      <c r="H38" s="8" t="s">
        <v>15</v>
      </c>
    </row>
    <row r="39" spans="1:8" s="2" customFormat="1" ht="27">
      <c r="A39" s="5" t="s">
        <v>154</v>
      </c>
      <c r="B39" s="7" t="s">
        <v>149</v>
      </c>
      <c r="C39" s="5" t="s">
        <v>155</v>
      </c>
      <c r="D39" s="6" t="s">
        <v>156</v>
      </c>
      <c r="E39" s="7" t="s">
        <v>12</v>
      </c>
      <c r="F39" s="7" t="s">
        <v>157</v>
      </c>
      <c r="G39" s="7" t="s">
        <v>157</v>
      </c>
      <c r="H39" s="8" t="s">
        <v>15</v>
      </c>
    </row>
    <row r="40" spans="1:8" s="3" customFormat="1" ht="27">
      <c r="A40" s="5" t="s">
        <v>158</v>
      </c>
      <c r="B40" s="7" t="s">
        <v>149</v>
      </c>
      <c r="C40" s="5" t="s">
        <v>159</v>
      </c>
      <c r="D40" s="7" t="s">
        <v>160</v>
      </c>
      <c r="E40" s="7" t="s">
        <v>161</v>
      </c>
      <c r="F40" s="7" t="s">
        <v>162</v>
      </c>
      <c r="G40" s="7" t="s">
        <v>163</v>
      </c>
      <c r="H40" s="8" t="s">
        <v>15</v>
      </c>
    </row>
    <row r="41" spans="1:8" s="2" customFormat="1" ht="67.5">
      <c r="A41" s="5" t="s">
        <v>164</v>
      </c>
      <c r="B41" s="7" t="s">
        <v>149</v>
      </c>
      <c r="C41" s="5" t="s">
        <v>165</v>
      </c>
      <c r="D41" s="6" t="s">
        <v>166</v>
      </c>
      <c r="E41" s="7" t="s">
        <v>161</v>
      </c>
      <c r="F41" s="7" t="s">
        <v>167</v>
      </c>
      <c r="G41" s="7" t="s">
        <v>168</v>
      </c>
      <c r="H41" s="8" t="s">
        <v>15</v>
      </c>
    </row>
    <row r="42" spans="1:8" s="2" customFormat="1" ht="27">
      <c r="A42" s="5" t="s">
        <v>169</v>
      </c>
      <c r="B42" s="7" t="s">
        <v>149</v>
      </c>
      <c r="C42" s="5" t="s">
        <v>170</v>
      </c>
      <c r="D42" s="6" t="s">
        <v>171</v>
      </c>
      <c r="E42" s="7" t="s">
        <v>161</v>
      </c>
      <c r="F42" s="7" t="s">
        <v>172</v>
      </c>
      <c r="G42" s="7" t="s">
        <v>168</v>
      </c>
      <c r="H42" s="8" t="s">
        <v>15</v>
      </c>
    </row>
    <row r="43" spans="1:8" s="2" customFormat="1" ht="40.5">
      <c r="A43" s="5" t="s">
        <v>173</v>
      </c>
      <c r="B43" s="7" t="s">
        <v>149</v>
      </c>
      <c r="C43" s="5" t="s">
        <v>174</v>
      </c>
      <c r="D43" s="6" t="s">
        <v>175</v>
      </c>
      <c r="E43" s="7" t="s">
        <v>161</v>
      </c>
      <c r="F43" s="7" t="s">
        <v>176</v>
      </c>
      <c r="G43" s="7" t="s">
        <v>177</v>
      </c>
      <c r="H43" s="8" t="s">
        <v>15</v>
      </c>
    </row>
    <row r="44" spans="1:8" s="2" customFormat="1">
      <c r="A44" s="5" t="s">
        <v>178</v>
      </c>
      <c r="B44" s="7" t="s">
        <v>149</v>
      </c>
      <c r="C44" s="5" t="s">
        <v>179</v>
      </c>
      <c r="D44" s="6" t="s">
        <v>180</v>
      </c>
      <c r="E44" s="7" t="s">
        <v>181</v>
      </c>
      <c r="F44" s="7" t="s">
        <v>182</v>
      </c>
      <c r="G44" s="7" t="s">
        <v>139</v>
      </c>
      <c r="H44" s="8" t="s">
        <v>15</v>
      </c>
    </row>
    <row r="45" spans="1:8" s="2" customFormat="1" ht="67.5">
      <c r="A45" s="5" t="s">
        <v>183</v>
      </c>
      <c r="B45" s="7" t="s">
        <v>149</v>
      </c>
      <c r="C45" s="5" t="s">
        <v>184</v>
      </c>
      <c r="D45" s="6" t="s">
        <v>185</v>
      </c>
      <c r="E45" s="7" t="s">
        <v>186</v>
      </c>
      <c r="F45" s="7" t="s">
        <v>187</v>
      </c>
      <c r="G45" s="7" t="s">
        <v>187</v>
      </c>
      <c r="H45" s="8" t="s">
        <v>188</v>
      </c>
    </row>
    <row r="46" spans="1:8" s="2" customFormat="1" ht="27">
      <c r="A46" s="5" t="s">
        <v>189</v>
      </c>
      <c r="B46" s="7" t="s">
        <v>149</v>
      </c>
      <c r="C46" s="5" t="s">
        <v>190</v>
      </c>
      <c r="D46" s="6" t="s">
        <v>191</v>
      </c>
      <c r="E46" s="7" t="s">
        <v>12</v>
      </c>
      <c r="F46" s="7" t="s">
        <v>192</v>
      </c>
      <c r="G46" s="7" t="s">
        <v>193</v>
      </c>
      <c r="H46" s="8" t="s">
        <v>15</v>
      </c>
    </row>
    <row r="47" spans="1:8" s="2" customFormat="1" ht="40.5">
      <c r="A47" s="5" t="s">
        <v>194</v>
      </c>
      <c r="B47" s="7" t="s">
        <v>149</v>
      </c>
      <c r="C47" s="5" t="s">
        <v>195</v>
      </c>
      <c r="D47" s="6" t="s">
        <v>196</v>
      </c>
      <c r="E47" s="7" t="s">
        <v>12</v>
      </c>
      <c r="F47" s="7" t="s">
        <v>197</v>
      </c>
      <c r="G47" s="7" t="s">
        <v>193</v>
      </c>
      <c r="H47" s="8" t="s">
        <v>15</v>
      </c>
    </row>
    <row r="48" spans="1:8" s="2" customFormat="1" ht="27">
      <c r="A48" s="5" t="s">
        <v>198</v>
      </c>
      <c r="B48" s="7" t="s">
        <v>149</v>
      </c>
      <c r="C48" s="5" t="s">
        <v>199</v>
      </c>
      <c r="D48" s="6" t="s">
        <v>200</v>
      </c>
      <c r="E48" s="7" t="s">
        <v>12</v>
      </c>
      <c r="F48" s="7" t="s">
        <v>201</v>
      </c>
      <c r="G48" s="7" t="s">
        <v>193</v>
      </c>
      <c r="H48" s="8" t="s">
        <v>15</v>
      </c>
    </row>
    <row r="49" spans="1:8" s="2" customFormat="1" ht="27">
      <c r="A49" s="5" t="s">
        <v>202</v>
      </c>
      <c r="B49" s="7" t="s">
        <v>149</v>
      </c>
      <c r="C49" s="5" t="s">
        <v>203</v>
      </c>
      <c r="D49" s="6" t="s">
        <v>204</v>
      </c>
      <c r="E49" s="7" t="s">
        <v>12</v>
      </c>
      <c r="F49" s="7" t="s">
        <v>205</v>
      </c>
      <c r="G49" s="7" t="s">
        <v>193</v>
      </c>
      <c r="H49" s="8" t="s">
        <v>15</v>
      </c>
    </row>
    <row r="50" spans="1:8" s="2" customFormat="1" ht="27">
      <c r="A50" s="5" t="s">
        <v>206</v>
      </c>
      <c r="B50" s="7" t="s">
        <v>149</v>
      </c>
      <c r="C50" s="5" t="s">
        <v>207</v>
      </c>
      <c r="D50" s="6" t="s">
        <v>208</v>
      </c>
      <c r="E50" s="7" t="s">
        <v>12</v>
      </c>
      <c r="F50" s="7" t="s">
        <v>209</v>
      </c>
      <c r="G50" s="7" t="s">
        <v>193</v>
      </c>
      <c r="H50" s="8" t="s">
        <v>15</v>
      </c>
    </row>
    <row r="51" spans="1:8" s="2" customFormat="1" ht="27">
      <c r="A51" s="5" t="s">
        <v>210</v>
      </c>
      <c r="B51" s="7" t="s">
        <v>149</v>
      </c>
      <c r="C51" s="5" t="s">
        <v>211</v>
      </c>
      <c r="D51" s="6" t="s">
        <v>212</v>
      </c>
      <c r="E51" s="7" t="s">
        <v>213</v>
      </c>
      <c r="F51" s="7" t="s">
        <v>214</v>
      </c>
      <c r="G51" s="7" t="s">
        <v>193</v>
      </c>
      <c r="H51" s="8" t="s">
        <v>15</v>
      </c>
    </row>
    <row r="52" spans="1:8" s="2" customFormat="1" ht="27">
      <c r="A52" s="5" t="s">
        <v>215</v>
      </c>
      <c r="B52" s="7" t="s">
        <v>149</v>
      </c>
      <c r="C52" s="5" t="s">
        <v>216</v>
      </c>
      <c r="D52" s="6" t="s">
        <v>217</v>
      </c>
      <c r="E52" s="7" t="s">
        <v>12</v>
      </c>
      <c r="F52" s="7" t="s">
        <v>218</v>
      </c>
      <c r="G52" s="7" t="s">
        <v>193</v>
      </c>
      <c r="H52" s="8" t="s">
        <v>15</v>
      </c>
    </row>
    <row r="53" spans="1:8" s="2" customFormat="1" ht="27">
      <c r="A53" s="5" t="s">
        <v>219</v>
      </c>
      <c r="B53" s="7" t="s">
        <v>149</v>
      </c>
      <c r="C53" s="5" t="s">
        <v>220</v>
      </c>
      <c r="D53" s="6" t="s">
        <v>221</v>
      </c>
      <c r="E53" s="7" t="s">
        <v>213</v>
      </c>
      <c r="F53" s="7" t="s">
        <v>222</v>
      </c>
      <c r="G53" s="7" t="s">
        <v>193</v>
      </c>
      <c r="H53" s="8" t="s">
        <v>15</v>
      </c>
    </row>
    <row r="54" spans="1:8" s="2" customFormat="1" ht="27">
      <c r="A54" s="5" t="s">
        <v>223</v>
      </c>
      <c r="B54" s="7" t="s">
        <v>149</v>
      </c>
      <c r="C54" s="5" t="s">
        <v>224</v>
      </c>
      <c r="D54" s="6" t="s">
        <v>225</v>
      </c>
      <c r="E54" s="7" t="s">
        <v>12</v>
      </c>
      <c r="F54" s="7" t="s">
        <v>226</v>
      </c>
      <c r="G54" s="7" t="s">
        <v>193</v>
      </c>
      <c r="H54" s="8" t="s">
        <v>15</v>
      </c>
    </row>
    <row r="55" spans="1:8" s="2" customFormat="1" ht="27">
      <c r="A55" s="5" t="s">
        <v>227</v>
      </c>
      <c r="B55" s="7" t="s">
        <v>149</v>
      </c>
      <c r="C55" s="5" t="s">
        <v>228</v>
      </c>
      <c r="D55" s="6" t="s">
        <v>229</v>
      </c>
      <c r="E55" s="7" t="s">
        <v>12</v>
      </c>
      <c r="F55" s="7" t="s">
        <v>230</v>
      </c>
      <c r="G55" s="7" t="s">
        <v>193</v>
      </c>
      <c r="H55" s="8" t="s">
        <v>15</v>
      </c>
    </row>
    <row r="56" spans="1:8" s="2" customFormat="1" ht="27">
      <c r="A56" s="5" t="s">
        <v>231</v>
      </c>
      <c r="B56" s="7" t="s">
        <v>149</v>
      </c>
      <c r="C56" s="5" t="s">
        <v>232</v>
      </c>
      <c r="D56" s="6" t="s">
        <v>233</v>
      </c>
      <c r="E56" s="7" t="s">
        <v>12</v>
      </c>
      <c r="F56" s="7" t="s">
        <v>234</v>
      </c>
      <c r="G56" s="7" t="s">
        <v>193</v>
      </c>
      <c r="H56" s="8" t="s">
        <v>15</v>
      </c>
    </row>
    <row r="57" spans="1:8" s="2" customFormat="1" ht="27">
      <c r="A57" s="5" t="s">
        <v>235</v>
      </c>
      <c r="B57" s="7" t="s">
        <v>149</v>
      </c>
      <c r="C57" s="5" t="s">
        <v>236</v>
      </c>
      <c r="D57" s="6" t="s">
        <v>237</v>
      </c>
      <c r="E57" s="7" t="s">
        <v>12</v>
      </c>
      <c r="F57" s="7" t="s">
        <v>238</v>
      </c>
      <c r="G57" s="7" t="s">
        <v>239</v>
      </c>
      <c r="H57" s="8" t="s">
        <v>15</v>
      </c>
    </row>
    <row r="58" spans="1:8" s="2" customFormat="1" ht="27">
      <c r="A58" s="5" t="s">
        <v>240</v>
      </c>
      <c r="B58" s="7" t="s">
        <v>149</v>
      </c>
      <c r="C58" s="5" t="s">
        <v>241</v>
      </c>
      <c r="D58" s="6" t="s">
        <v>242</v>
      </c>
      <c r="E58" s="7" t="s">
        <v>12</v>
      </c>
      <c r="F58" s="7" t="s">
        <v>243</v>
      </c>
      <c r="G58" s="7" t="s">
        <v>239</v>
      </c>
      <c r="H58" s="8" t="s">
        <v>15</v>
      </c>
    </row>
    <row r="59" spans="1:8" s="2" customFormat="1" ht="27">
      <c r="A59" s="5" t="s">
        <v>244</v>
      </c>
      <c r="B59" s="7" t="s">
        <v>149</v>
      </c>
      <c r="C59" s="5" t="s">
        <v>245</v>
      </c>
      <c r="D59" s="6" t="s">
        <v>246</v>
      </c>
      <c r="E59" s="7" t="s">
        <v>12</v>
      </c>
      <c r="F59" s="7" t="s">
        <v>247</v>
      </c>
      <c r="G59" s="7" t="s">
        <v>239</v>
      </c>
      <c r="H59" s="8" t="s">
        <v>15</v>
      </c>
    </row>
    <row r="60" spans="1:8" s="2" customFormat="1" ht="27">
      <c r="A60" s="5" t="s">
        <v>248</v>
      </c>
      <c r="B60" s="7" t="s">
        <v>149</v>
      </c>
      <c r="C60" s="5" t="s">
        <v>249</v>
      </c>
      <c r="D60" s="6" t="s">
        <v>250</v>
      </c>
      <c r="E60" s="7" t="s">
        <v>12</v>
      </c>
      <c r="F60" s="7" t="s">
        <v>251</v>
      </c>
      <c r="G60" s="7" t="s">
        <v>239</v>
      </c>
      <c r="H60" s="8" t="s">
        <v>15</v>
      </c>
    </row>
    <row r="61" spans="1:8" s="2" customFormat="1" ht="27">
      <c r="A61" s="5" t="s">
        <v>252</v>
      </c>
      <c r="B61" s="7" t="s">
        <v>149</v>
      </c>
      <c r="C61" s="5" t="s">
        <v>253</v>
      </c>
      <c r="D61" s="6" t="s">
        <v>254</v>
      </c>
      <c r="E61" s="7" t="s">
        <v>12</v>
      </c>
      <c r="F61" s="7" t="s">
        <v>255</v>
      </c>
      <c r="G61" s="7" t="s">
        <v>239</v>
      </c>
      <c r="H61" s="8" t="s">
        <v>15</v>
      </c>
    </row>
    <row r="62" spans="1:8" s="2" customFormat="1" ht="27">
      <c r="A62" s="5" t="s">
        <v>256</v>
      </c>
      <c r="B62" s="7" t="s">
        <v>149</v>
      </c>
      <c r="C62" s="5" t="s">
        <v>257</v>
      </c>
      <c r="D62" s="6" t="s">
        <v>258</v>
      </c>
      <c r="E62" s="7" t="s">
        <v>12</v>
      </c>
      <c r="F62" s="7" t="s">
        <v>259</v>
      </c>
      <c r="G62" s="7" t="s">
        <v>239</v>
      </c>
      <c r="H62" s="8" t="s">
        <v>15</v>
      </c>
    </row>
    <row r="63" spans="1:8" s="2" customFormat="1" ht="27">
      <c r="A63" s="5" t="s">
        <v>260</v>
      </c>
      <c r="B63" s="7" t="s">
        <v>149</v>
      </c>
      <c r="C63" s="5" t="s">
        <v>261</v>
      </c>
      <c r="D63" s="6" t="s">
        <v>262</v>
      </c>
      <c r="E63" s="7" t="s">
        <v>12</v>
      </c>
      <c r="F63" s="7" t="s">
        <v>263</v>
      </c>
      <c r="G63" s="7" t="s">
        <v>239</v>
      </c>
      <c r="H63" s="8" t="s">
        <v>15</v>
      </c>
    </row>
    <row r="64" spans="1:8" s="2" customFormat="1" ht="27">
      <c r="A64" s="5" t="s">
        <v>264</v>
      </c>
      <c r="B64" s="7" t="s">
        <v>149</v>
      </c>
      <c r="C64" s="5" t="s">
        <v>265</v>
      </c>
      <c r="D64" s="6" t="s">
        <v>266</v>
      </c>
      <c r="E64" s="7" t="s">
        <v>12</v>
      </c>
      <c r="F64" s="7" t="s">
        <v>267</v>
      </c>
      <c r="G64" s="7" t="s">
        <v>239</v>
      </c>
      <c r="H64" s="8" t="s">
        <v>15</v>
      </c>
    </row>
    <row r="65" spans="1:8" s="2" customFormat="1" ht="27">
      <c r="A65" s="5" t="s">
        <v>268</v>
      </c>
      <c r="B65" s="7" t="s">
        <v>149</v>
      </c>
      <c r="C65" s="5" t="s">
        <v>269</v>
      </c>
      <c r="D65" s="6" t="s">
        <v>270</v>
      </c>
      <c r="E65" s="7" t="s">
        <v>12</v>
      </c>
      <c r="F65" s="7" t="s">
        <v>271</v>
      </c>
      <c r="G65" s="7" t="s">
        <v>272</v>
      </c>
      <c r="H65" s="8" t="s">
        <v>15</v>
      </c>
    </row>
    <row r="66" spans="1:8" s="2" customFormat="1" ht="27">
      <c r="A66" s="5" t="s">
        <v>273</v>
      </c>
      <c r="B66" s="7" t="s">
        <v>149</v>
      </c>
      <c r="C66" s="5" t="s">
        <v>274</v>
      </c>
      <c r="D66" s="6" t="s">
        <v>275</v>
      </c>
      <c r="E66" s="7" t="s">
        <v>12</v>
      </c>
      <c r="F66" s="7" t="s">
        <v>276</v>
      </c>
      <c r="G66" s="7" t="s">
        <v>272</v>
      </c>
      <c r="H66" s="8" t="s">
        <v>15</v>
      </c>
    </row>
    <row r="67" spans="1:8" s="2" customFormat="1" ht="27">
      <c r="A67" s="5" t="s">
        <v>277</v>
      </c>
      <c r="B67" s="7" t="s">
        <v>149</v>
      </c>
      <c r="C67" s="5" t="s">
        <v>278</v>
      </c>
      <c r="D67" s="6" t="s">
        <v>279</v>
      </c>
      <c r="E67" s="7" t="s">
        <v>12</v>
      </c>
      <c r="F67" s="7" t="s">
        <v>280</v>
      </c>
      <c r="G67" s="7" t="s">
        <v>272</v>
      </c>
      <c r="H67" s="8" t="s">
        <v>15</v>
      </c>
    </row>
    <row r="68" spans="1:8" s="2" customFormat="1" ht="27">
      <c r="A68" s="5" t="s">
        <v>281</v>
      </c>
      <c r="B68" s="7" t="s">
        <v>149</v>
      </c>
      <c r="C68" s="5" t="s">
        <v>282</v>
      </c>
      <c r="D68" s="6" t="s">
        <v>283</v>
      </c>
      <c r="E68" s="7" t="s">
        <v>12</v>
      </c>
      <c r="F68" s="7" t="s">
        <v>284</v>
      </c>
      <c r="G68" s="7" t="s">
        <v>272</v>
      </c>
      <c r="H68" s="8" t="s">
        <v>15</v>
      </c>
    </row>
    <row r="69" spans="1:8" s="2" customFormat="1" ht="27">
      <c r="A69" s="5" t="s">
        <v>285</v>
      </c>
      <c r="B69" s="7" t="s">
        <v>149</v>
      </c>
      <c r="C69" s="5" t="s">
        <v>286</v>
      </c>
      <c r="D69" s="6" t="s">
        <v>287</v>
      </c>
      <c r="E69" s="7" t="s">
        <v>12</v>
      </c>
      <c r="F69" s="7" t="s">
        <v>288</v>
      </c>
      <c r="G69" s="7" t="s">
        <v>272</v>
      </c>
      <c r="H69" s="8" t="s">
        <v>15</v>
      </c>
    </row>
    <row r="70" spans="1:8" s="2" customFormat="1" ht="40.5">
      <c r="A70" s="5" t="s">
        <v>289</v>
      </c>
      <c r="B70" s="7" t="s">
        <v>149</v>
      </c>
      <c r="C70" s="5" t="s">
        <v>290</v>
      </c>
      <c r="D70" s="6" t="s">
        <v>291</v>
      </c>
      <c r="E70" s="7" t="s">
        <v>292</v>
      </c>
      <c r="F70" s="7" t="s">
        <v>272</v>
      </c>
      <c r="G70" s="7" t="s">
        <v>272</v>
      </c>
      <c r="H70" s="8" t="s">
        <v>15</v>
      </c>
    </row>
    <row r="71" spans="1:8" s="2" customFormat="1" ht="40.5">
      <c r="A71" s="5" t="s">
        <v>293</v>
      </c>
      <c r="B71" s="7" t="s">
        <v>149</v>
      </c>
      <c r="C71" s="5" t="s">
        <v>294</v>
      </c>
      <c r="D71" s="6" t="s">
        <v>295</v>
      </c>
      <c r="E71" s="7" t="s">
        <v>292</v>
      </c>
      <c r="F71" s="7" t="s">
        <v>272</v>
      </c>
      <c r="G71" s="7" t="s">
        <v>272</v>
      </c>
      <c r="H71" s="8" t="s">
        <v>15</v>
      </c>
    </row>
    <row r="72" spans="1:8" s="2" customFormat="1" ht="40.5">
      <c r="A72" s="5" t="s">
        <v>296</v>
      </c>
      <c r="B72" s="7" t="s">
        <v>149</v>
      </c>
      <c r="C72" s="5" t="s">
        <v>297</v>
      </c>
      <c r="D72" s="6" t="s">
        <v>298</v>
      </c>
      <c r="E72" s="7" t="s">
        <v>292</v>
      </c>
      <c r="F72" s="7" t="s">
        <v>272</v>
      </c>
      <c r="G72" s="7" t="s">
        <v>139</v>
      </c>
      <c r="H72" s="8" t="s">
        <v>15</v>
      </c>
    </row>
    <row r="73" spans="1:8" s="2" customFormat="1" ht="27">
      <c r="A73" s="5" t="s">
        <v>299</v>
      </c>
      <c r="B73" s="9" t="s">
        <v>149</v>
      </c>
      <c r="C73" s="10" t="s">
        <v>300</v>
      </c>
      <c r="D73" s="6" t="s">
        <v>301</v>
      </c>
      <c r="E73" s="9" t="s">
        <v>161</v>
      </c>
      <c r="F73" s="9" t="s">
        <v>302</v>
      </c>
      <c r="G73" s="9" t="s">
        <v>303</v>
      </c>
      <c r="H73" s="8" t="s">
        <v>15</v>
      </c>
    </row>
    <row r="74" spans="1:8" s="2" customFormat="1" ht="40.5">
      <c r="A74" s="5" t="s">
        <v>304</v>
      </c>
      <c r="B74" s="7" t="s">
        <v>149</v>
      </c>
      <c r="C74" s="5" t="s">
        <v>305</v>
      </c>
      <c r="D74" s="6" t="s">
        <v>306</v>
      </c>
      <c r="E74" s="7" t="s">
        <v>12</v>
      </c>
      <c r="F74" s="7" t="s">
        <v>307</v>
      </c>
      <c r="G74" s="7" t="s">
        <v>307</v>
      </c>
      <c r="H74" s="8" t="s">
        <v>15</v>
      </c>
    </row>
    <row r="75" spans="1:8" s="2" customFormat="1" ht="40.5">
      <c r="A75" s="5" t="s">
        <v>308</v>
      </c>
      <c r="B75" s="7" t="s">
        <v>149</v>
      </c>
      <c r="C75" s="5" t="s">
        <v>309</v>
      </c>
      <c r="D75" s="6" t="s">
        <v>310</v>
      </c>
      <c r="E75" s="7" t="s">
        <v>12</v>
      </c>
      <c r="F75" s="7" t="s">
        <v>307</v>
      </c>
      <c r="G75" s="7" t="s">
        <v>307</v>
      </c>
      <c r="H75" s="8" t="s">
        <v>188</v>
      </c>
    </row>
    <row r="76" spans="1:8" s="2" customFormat="1" ht="40.5">
      <c r="A76" s="5" t="s">
        <v>311</v>
      </c>
      <c r="B76" s="7" t="s">
        <v>149</v>
      </c>
      <c r="C76" s="5" t="s">
        <v>312</v>
      </c>
      <c r="D76" s="6" t="s">
        <v>313</v>
      </c>
      <c r="E76" s="7" t="s">
        <v>12</v>
      </c>
      <c r="F76" s="7" t="s">
        <v>314</v>
      </c>
      <c r="G76" s="7" t="e">
        <v>#N/A</v>
      </c>
      <c r="H76" s="8" t="s">
        <v>15</v>
      </c>
    </row>
    <row r="77" spans="1:8" s="2" customFormat="1" ht="40.5">
      <c r="A77" s="5" t="s">
        <v>315</v>
      </c>
      <c r="B77" s="7" t="s">
        <v>149</v>
      </c>
      <c r="C77" s="5" t="s">
        <v>316</v>
      </c>
      <c r="D77" s="6" t="s">
        <v>317</v>
      </c>
      <c r="E77" s="7" t="s">
        <v>12</v>
      </c>
      <c r="F77" s="7" t="s">
        <v>318</v>
      </c>
      <c r="G77" s="7" t="s">
        <v>318</v>
      </c>
      <c r="H77" s="8" t="s">
        <v>188</v>
      </c>
    </row>
    <row r="78" spans="1:8" s="2" customFormat="1" ht="40.5">
      <c r="A78" s="5" t="s">
        <v>319</v>
      </c>
      <c r="B78" s="7" t="s">
        <v>149</v>
      </c>
      <c r="C78" s="5" t="s">
        <v>320</v>
      </c>
      <c r="D78" s="6" t="s">
        <v>321</v>
      </c>
      <c r="E78" s="7" t="s">
        <v>292</v>
      </c>
      <c r="F78" s="7" t="s">
        <v>322</v>
      </c>
      <c r="G78" s="7" t="s">
        <v>322</v>
      </c>
      <c r="H78" s="8" t="s">
        <v>15</v>
      </c>
    </row>
    <row r="79" spans="1:8" s="2" customFormat="1" ht="40.5">
      <c r="A79" s="5" t="s">
        <v>323</v>
      </c>
      <c r="B79" s="7" t="s">
        <v>149</v>
      </c>
      <c r="C79" s="5" t="s">
        <v>324</v>
      </c>
      <c r="D79" s="6" t="s">
        <v>325</v>
      </c>
      <c r="E79" s="7" t="s">
        <v>292</v>
      </c>
      <c r="F79" s="7" t="s">
        <v>322</v>
      </c>
      <c r="G79" s="7" t="s">
        <v>322</v>
      </c>
      <c r="H79" s="8" t="s">
        <v>15</v>
      </c>
    </row>
    <row r="80" spans="1:8" s="2" customFormat="1" ht="40.5">
      <c r="A80" s="5" t="s">
        <v>326</v>
      </c>
      <c r="B80" s="7" t="s">
        <v>149</v>
      </c>
      <c r="C80" s="5" t="s">
        <v>327</v>
      </c>
      <c r="D80" s="6" t="s">
        <v>328</v>
      </c>
      <c r="E80" s="7" t="s">
        <v>292</v>
      </c>
      <c r="F80" s="7" t="s">
        <v>322</v>
      </c>
      <c r="G80" s="7" t="s">
        <v>322</v>
      </c>
      <c r="H80" s="8" t="s">
        <v>15</v>
      </c>
    </row>
    <row r="81" spans="1:8" s="2" customFormat="1" ht="27">
      <c r="A81" s="5" t="s">
        <v>329</v>
      </c>
      <c r="B81" s="7" t="s">
        <v>149</v>
      </c>
      <c r="C81" s="5" t="s">
        <v>330</v>
      </c>
      <c r="D81" s="6" t="s">
        <v>331</v>
      </c>
      <c r="E81" s="7" t="s">
        <v>12</v>
      </c>
      <c r="F81" s="7" t="s">
        <v>332</v>
      </c>
      <c r="G81" s="7" t="s">
        <v>197</v>
      </c>
      <c r="H81" s="8" t="s">
        <v>15</v>
      </c>
    </row>
    <row r="82" spans="1:8" s="2" customFormat="1" ht="27">
      <c r="A82" s="5" t="s">
        <v>333</v>
      </c>
      <c r="B82" s="7" t="s">
        <v>149</v>
      </c>
      <c r="C82" s="5" t="s">
        <v>334</v>
      </c>
      <c r="D82" s="6" t="s">
        <v>335</v>
      </c>
      <c r="E82" s="7" t="s">
        <v>12</v>
      </c>
      <c r="F82" s="7" t="s">
        <v>336</v>
      </c>
      <c r="G82" s="7" t="s">
        <v>197</v>
      </c>
      <c r="H82" s="8" t="s">
        <v>15</v>
      </c>
    </row>
    <row r="83" spans="1:8" s="2" customFormat="1" ht="40.5">
      <c r="A83" s="5" t="s">
        <v>337</v>
      </c>
      <c r="B83" s="7" t="s">
        <v>149</v>
      </c>
      <c r="C83" s="5" t="s">
        <v>338</v>
      </c>
      <c r="D83" s="6" t="s">
        <v>339</v>
      </c>
      <c r="E83" s="7" t="s">
        <v>12</v>
      </c>
      <c r="F83" s="7" t="s">
        <v>197</v>
      </c>
      <c r="G83" s="7" t="e">
        <v>#N/A</v>
      </c>
      <c r="H83" s="8" t="s">
        <v>15</v>
      </c>
    </row>
    <row r="84" spans="1:8" s="2" customFormat="1" ht="54">
      <c r="A84" s="5" t="s">
        <v>340</v>
      </c>
      <c r="B84" s="11" t="s">
        <v>341</v>
      </c>
      <c r="C84" s="12" t="s">
        <v>342</v>
      </c>
      <c r="D84" s="6" t="s">
        <v>343</v>
      </c>
      <c r="E84" s="11" t="s">
        <v>186</v>
      </c>
      <c r="F84" s="11" t="s">
        <v>344</v>
      </c>
      <c r="G84" s="11" t="s">
        <v>345</v>
      </c>
      <c r="H84" s="8" t="s">
        <v>15</v>
      </c>
    </row>
    <row r="85" spans="1:8" s="2" customFormat="1" ht="27">
      <c r="A85" s="5" t="s">
        <v>346</v>
      </c>
      <c r="B85" s="11" t="s">
        <v>341</v>
      </c>
      <c r="C85" s="12" t="s">
        <v>347</v>
      </c>
      <c r="D85" s="6" t="s">
        <v>348</v>
      </c>
      <c r="E85" s="11" t="s">
        <v>12</v>
      </c>
      <c r="F85" s="11" t="s">
        <v>349</v>
      </c>
      <c r="G85" s="11" t="s">
        <v>350</v>
      </c>
      <c r="H85" s="8" t="s">
        <v>15</v>
      </c>
    </row>
    <row r="86" spans="1:8" s="2" customFormat="1" ht="27">
      <c r="A86" s="5" t="s">
        <v>351</v>
      </c>
      <c r="B86" s="11" t="s">
        <v>341</v>
      </c>
      <c r="C86" s="12" t="s">
        <v>352</v>
      </c>
      <c r="D86" s="6" t="s">
        <v>353</v>
      </c>
      <c r="E86" s="11" t="s">
        <v>181</v>
      </c>
      <c r="F86" s="11" t="s">
        <v>302</v>
      </c>
      <c r="G86" s="11" t="e">
        <v>#N/A</v>
      </c>
      <c r="H86" s="8" t="s">
        <v>15</v>
      </c>
    </row>
    <row r="87" spans="1:8" s="2" customFormat="1" ht="27">
      <c r="A87" s="5" t="s">
        <v>354</v>
      </c>
      <c r="B87" s="11" t="s">
        <v>341</v>
      </c>
      <c r="C87" s="12" t="s">
        <v>355</v>
      </c>
      <c r="D87" s="6" t="s">
        <v>356</v>
      </c>
      <c r="E87" s="11" t="s">
        <v>181</v>
      </c>
      <c r="F87" s="11" t="s">
        <v>302</v>
      </c>
      <c r="G87" s="11" t="e">
        <v>#N/A</v>
      </c>
      <c r="H87" s="8" t="s">
        <v>15</v>
      </c>
    </row>
    <row r="88" spans="1:8" s="2" customFormat="1" ht="40.5">
      <c r="A88" s="5" t="s">
        <v>357</v>
      </c>
      <c r="B88" s="7" t="s">
        <v>358</v>
      </c>
      <c r="C88" s="5" t="s">
        <v>359</v>
      </c>
      <c r="D88" s="6" t="s">
        <v>360</v>
      </c>
      <c r="E88" s="7" t="s">
        <v>12</v>
      </c>
      <c r="F88" s="7" t="s">
        <v>361</v>
      </c>
      <c r="G88" s="7" t="s">
        <v>362</v>
      </c>
      <c r="H88" s="8" t="s">
        <v>15</v>
      </c>
    </row>
    <row r="89" spans="1:8" s="2" customFormat="1" ht="40.5">
      <c r="A89" s="5" t="s">
        <v>363</v>
      </c>
      <c r="B89" s="7" t="s">
        <v>358</v>
      </c>
      <c r="C89" s="5" t="s">
        <v>364</v>
      </c>
      <c r="D89" s="6" t="s">
        <v>365</v>
      </c>
      <c r="E89" s="7" t="s">
        <v>366</v>
      </c>
      <c r="F89" s="7" t="s">
        <v>362</v>
      </c>
      <c r="G89" s="7" t="s">
        <v>362</v>
      </c>
      <c r="H89" s="8" t="s">
        <v>15</v>
      </c>
    </row>
    <row r="90" spans="1:8" s="2" customFormat="1" ht="40.5">
      <c r="A90" s="5" t="s">
        <v>367</v>
      </c>
      <c r="B90" s="7" t="s">
        <v>358</v>
      </c>
      <c r="C90" s="5" t="s">
        <v>368</v>
      </c>
      <c r="D90" s="6" t="s">
        <v>369</v>
      </c>
      <c r="E90" s="7" t="s">
        <v>12</v>
      </c>
      <c r="F90" s="7" t="s">
        <v>362</v>
      </c>
      <c r="G90" s="7" t="s">
        <v>362</v>
      </c>
      <c r="H90" s="8" t="s">
        <v>15</v>
      </c>
    </row>
    <row r="91" spans="1:8" s="2" customFormat="1" ht="27">
      <c r="A91" s="5" t="s">
        <v>370</v>
      </c>
      <c r="B91" s="7" t="s">
        <v>358</v>
      </c>
      <c r="C91" s="5" t="s">
        <v>371</v>
      </c>
      <c r="D91" s="6" t="s">
        <v>372</v>
      </c>
      <c r="E91" s="7" t="s">
        <v>12</v>
      </c>
      <c r="F91" s="7" t="s">
        <v>373</v>
      </c>
      <c r="G91" s="7" t="s">
        <v>318</v>
      </c>
      <c r="H91" s="8" t="s">
        <v>188</v>
      </c>
    </row>
    <row r="92" spans="1:8" s="2" customFormat="1" ht="40.5">
      <c r="A92" s="5" t="s">
        <v>374</v>
      </c>
      <c r="B92" s="7" t="s">
        <v>358</v>
      </c>
      <c r="C92" s="5" t="s">
        <v>375</v>
      </c>
      <c r="D92" s="6" t="s">
        <v>376</v>
      </c>
      <c r="E92" s="7" t="s">
        <v>12</v>
      </c>
      <c r="F92" s="7" t="s">
        <v>318</v>
      </c>
      <c r="G92" s="7" t="s">
        <v>318</v>
      </c>
      <c r="H92" s="8" t="s">
        <v>188</v>
      </c>
    </row>
    <row r="93" spans="1:8" s="2" customFormat="1" ht="27">
      <c r="A93" s="5" t="s">
        <v>377</v>
      </c>
      <c r="B93" s="7" t="s">
        <v>358</v>
      </c>
      <c r="C93" s="5" t="s">
        <v>378</v>
      </c>
      <c r="D93" s="6" t="s">
        <v>379</v>
      </c>
      <c r="E93" s="7" t="s">
        <v>12</v>
      </c>
      <c r="F93" s="7" t="s">
        <v>380</v>
      </c>
      <c r="G93" s="7" t="s">
        <v>381</v>
      </c>
      <c r="H93" s="8" t="s">
        <v>15</v>
      </c>
    </row>
    <row r="94" spans="1:8" s="2" customFormat="1" ht="27">
      <c r="A94" s="5" t="s">
        <v>382</v>
      </c>
      <c r="B94" s="7" t="s">
        <v>358</v>
      </c>
      <c r="C94" s="5" t="s">
        <v>383</v>
      </c>
      <c r="D94" s="6" t="s">
        <v>384</v>
      </c>
      <c r="E94" s="7" t="s">
        <v>12</v>
      </c>
      <c r="F94" s="7" t="s">
        <v>385</v>
      </c>
      <c r="G94" s="7" t="s">
        <v>381</v>
      </c>
      <c r="H94" s="8" t="s">
        <v>15</v>
      </c>
    </row>
    <row r="95" spans="1:8" s="2" customFormat="1" ht="40.5">
      <c r="A95" s="5" t="s">
        <v>386</v>
      </c>
      <c r="B95" s="7" t="s">
        <v>358</v>
      </c>
      <c r="C95" s="5" t="s">
        <v>387</v>
      </c>
      <c r="D95" s="6" t="s">
        <v>388</v>
      </c>
      <c r="E95" s="7" t="s">
        <v>12</v>
      </c>
      <c r="F95" s="7" t="s">
        <v>318</v>
      </c>
      <c r="G95" s="7" t="s">
        <v>318</v>
      </c>
      <c r="H95" s="8" t="s">
        <v>188</v>
      </c>
    </row>
    <row r="96" spans="1:8" s="2" customFormat="1" ht="54">
      <c r="A96" s="5" t="s">
        <v>389</v>
      </c>
      <c r="B96" s="7" t="s">
        <v>358</v>
      </c>
      <c r="C96" s="5" t="s">
        <v>390</v>
      </c>
      <c r="D96" s="6" t="s">
        <v>391</v>
      </c>
      <c r="E96" s="7" t="s">
        <v>392</v>
      </c>
      <c r="F96" s="7" t="s">
        <v>393</v>
      </c>
      <c r="G96" s="7" t="s">
        <v>394</v>
      </c>
      <c r="H96" s="8" t="s">
        <v>15</v>
      </c>
    </row>
    <row r="97" spans="1:8" s="2" customFormat="1" ht="40.5">
      <c r="A97" s="5" t="s">
        <v>395</v>
      </c>
      <c r="B97" s="7" t="s">
        <v>9</v>
      </c>
      <c r="C97" s="5" t="s">
        <v>396</v>
      </c>
      <c r="D97" s="5" t="s">
        <v>397</v>
      </c>
      <c r="E97" s="7" t="s">
        <v>213</v>
      </c>
      <c r="F97" s="7" t="s">
        <v>14</v>
      </c>
      <c r="G97" s="7" t="s">
        <v>14</v>
      </c>
      <c r="H97" s="8" t="s">
        <v>15</v>
      </c>
    </row>
    <row r="98" spans="1:8" s="2" customFormat="1" ht="40.5">
      <c r="A98" s="5" t="s">
        <v>398</v>
      </c>
      <c r="B98" s="7" t="s">
        <v>9</v>
      </c>
      <c r="C98" s="5" t="s">
        <v>399</v>
      </c>
      <c r="D98" s="5" t="s">
        <v>400</v>
      </c>
      <c r="E98" s="7" t="s">
        <v>213</v>
      </c>
      <c r="F98" s="7" t="s">
        <v>14</v>
      </c>
      <c r="G98" s="7" t="s">
        <v>14</v>
      </c>
      <c r="H98" s="8" t="s">
        <v>15</v>
      </c>
    </row>
    <row r="99" spans="1:8" s="2" customFormat="1" ht="40.5">
      <c r="A99" s="5" t="s">
        <v>401</v>
      </c>
      <c r="B99" s="7" t="s">
        <v>9</v>
      </c>
      <c r="C99" s="5" t="s">
        <v>402</v>
      </c>
      <c r="D99" s="5" t="s">
        <v>403</v>
      </c>
      <c r="E99" s="7" t="s">
        <v>213</v>
      </c>
      <c r="F99" s="7" t="s">
        <v>14</v>
      </c>
      <c r="G99" s="7" t="s">
        <v>14</v>
      </c>
      <c r="H99" s="8" t="s">
        <v>15</v>
      </c>
    </row>
    <row r="100" spans="1:8" s="2" customFormat="1" ht="54">
      <c r="A100" s="5" t="s">
        <v>404</v>
      </c>
      <c r="B100" s="7" t="s">
        <v>9</v>
      </c>
      <c r="C100" s="5" t="s">
        <v>405</v>
      </c>
      <c r="D100" s="5" t="s">
        <v>406</v>
      </c>
      <c r="E100" s="7" t="s">
        <v>407</v>
      </c>
      <c r="F100" s="7" t="s">
        <v>408</v>
      </c>
      <c r="G100" s="7" t="s">
        <v>408</v>
      </c>
      <c r="H100" s="8" t="s">
        <v>15</v>
      </c>
    </row>
    <row r="101" spans="1:8" s="2" customFormat="1" ht="27">
      <c r="A101" s="5" t="s">
        <v>409</v>
      </c>
      <c r="B101" s="7" t="s">
        <v>9</v>
      </c>
      <c r="C101" s="5" t="s">
        <v>410</v>
      </c>
      <c r="D101" s="5" t="s">
        <v>411</v>
      </c>
      <c r="E101" s="7" t="s">
        <v>181</v>
      </c>
      <c r="F101" s="7" t="s">
        <v>412</v>
      </c>
      <c r="G101" s="7" t="s">
        <v>413</v>
      </c>
      <c r="H101" s="8" t="s">
        <v>15</v>
      </c>
    </row>
    <row r="102" spans="1:8" s="2" customFormat="1" ht="27">
      <c r="A102" s="5" t="s">
        <v>414</v>
      </c>
      <c r="B102" s="7" t="s">
        <v>9</v>
      </c>
      <c r="C102" s="5" t="s">
        <v>415</v>
      </c>
      <c r="D102" s="5" t="s">
        <v>416</v>
      </c>
      <c r="E102" s="7" t="s">
        <v>12</v>
      </c>
      <c r="F102" s="7" t="s">
        <v>417</v>
      </c>
      <c r="G102" s="7" t="s">
        <v>417</v>
      </c>
      <c r="H102" s="8" t="s">
        <v>15</v>
      </c>
    </row>
    <row r="103" spans="1:8" s="2" customFormat="1" ht="40.5">
      <c r="A103" s="5" t="s">
        <v>418</v>
      </c>
      <c r="B103" s="7" t="s">
        <v>9</v>
      </c>
      <c r="C103" s="5" t="s">
        <v>419</v>
      </c>
      <c r="D103" s="5" t="s">
        <v>420</v>
      </c>
      <c r="E103" s="7" t="s">
        <v>12</v>
      </c>
      <c r="F103" s="7" t="s">
        <v>421</v>
      </c>
      <c r="G103" s="7" t="s">
        <v>421</v>
      </c>
      <c r="H103" s="8" t="s">
        <v>15</v>
      </c>
    </row>
    <row r="104" spans="1:8" s="2" customFormat="1" ht="40.5">
      <c r="A104" s="5" t="s">
        <v>422</v>
      </c>
      <c r="B104" s="7" t="s">
        <v>9</v>
      </c>
      <c r="C104" s="5" t="s">
        <v>423</v>
      </c>
      <c r="D104" s="5" t="s">
        <v>424</v>
      </c>
      <c r="E104" s="7" t="s">
        <v>12</v>
      </c>
      <c r="F104" s="7" t="s">
        <v>425</v>
      </c>
      <c r="G104" s="7" t="s">
        <v>426</v>
      </c>
      <c r="H104" s="8" t="s">
        <v>188</v>
      </c>
    </row>
    <row r="105" spans="1:8" s="2" customFormat="1" ht="27">
      <c r="A105" s="5" t="s">
        <v>427</v>
      </c>
      <c r="B105" s="7" t="s">
        <v>9</v>
      </c>
      <c r="C105" s="5" t="s">
        <v>428</v>
      </c>
      <c r="D105" s="5" t="s">
        <v>429</v>
      </c>
      <c r="E105" s="7" t="s">
        <v>12</v>
      </c>
      <c r="F105" s="7" t="s">
        <v>430</v>
      </c>
      <c r="G105" s="7" t="s">
        <v>14</v>
      </c>
      <c r="H105" s="8" t="s">
        <v>15</v>
      </c>
    </row>
    <row r="106" spans="1:8" s="2" customFormat="1" ht="27">
      <c r="A106" s="5" t="s">
        <v>431</v>
      </c>
      <c r="B106" s="7" t="s">
        <v>9</v>
      </c>
      <c r="C106" s="5" t="s">
        <v>432</v>
      </c>
      <c r="D106" s="5" t="s">
        <v>433</v>
      </c>
      <c r="E106" s="7" t="s">
        <v>12</v>
      </c>
      <c r="F106" s="7" t="s">
        <v>434</v>
      </c>
      <c r="G106" s="7" t="s">
        <v>14</v>
      </c>
      <c r="H106" s="8" t="s">
        <v>15</v>
      </c>
    </row>
    <row r="107" spans="1:8" s="2" customFormat="1" ht="27">
      <c r="A107" s="5" t="s">
        <v>435</v>
      </c>
      <c r="B107" s="7" t="s">
        <v>9</v>
      </c>
      <c r="C107" s="5" t="s">
        <v>436</v>
      </c>
      <c r="D107" s="5" t="s">
        <v>437</v>
      </c>
      <c r="E107" s="7" t="s">
        <v>12</v>
      </c>
      <c r="F107" s="7" t="s">
        <v>438</v>
      </c>
      <c r="G107" s="7" t="s">
        <v>14</v>
      </c>
      <c r="H107" s="8" t="s">
        <v>15</v>
      </c>
    </row>
    <row r="108" spans="1:8" s="2" customFormat="1" ht="27">
      <c r="A108" s="5" t="s">
        <v>439</v>
      </c>
      <c r="B108" s="7" t="s">
        <v>9</v>
      </c>
      <c r="C108" s="5" t="s">
        <v>440</v>
      </c>
      <c r="D108" s="5" t="s">
        <v>441</v>
      </c>
      <c r="E108" s="7" t="s">
        <v>12</v>
      </c>
      <c r="F108" s="7" t="s">
        <v>442</v>
      </c>
      <c r="G108" s="7" t="s">
        <v>14</v>
      </c>
      <c r="H108" s="8" t="s">
        <v>15</v>
      </c>
    </row>
    <row r="109" spans="1:8" s="2" customFormat="1" ht="40.5">
      <c r="A109" s="5" t="s">
        <v>443</v>
      </c>
      <c r="B109" s="7" t="s">
        <v>9</v>
      </c>
      <c r="C109" s="5" t="s">
        <v>444</v>
      </c>
      <c r="D109" s="5" t="s">
        <v>445</v>
      </c>
      <c r="E109" s="7" t="s">
        <v>12</v>
      </c>
      <c r="F109" s="7" t="s">
        <v>14</v>
      </c>
      <c r="G109" s="7" t="s">
        <v>14</v>
      </c>
      <c r="H109" s="8" t="s">
        <v>15</v>
      </c>
    </row>
    <row r="110" spans="1:8" s="2" customFormat="1" ht="27">
      <c r="A110" s="5" t="s">
        <v>446</v>
      </c>
      <c r="B110" s="7" t="s">
        <v>9</v>
      </c>
      <c r="C110" s="5" t="s">
        <v>447</v>
      </c>
      <c r="D110" s="5" t="s">
        <v>448</v>
      </c>
      <c r="E110" s="7" t="s">
        <v>12</v>
      </c>
      <c r="F110" s="7" t="s">
        <v>96</v>
      </c>
      <c r="G110" s="7" t="s">
        <v>14</v>
      </c>
      <c r="H110" s="8" t="s">
        <v>15</v>
      </c>
    </row>
    <row r="111" spans="1:8" s="2" customFormat="1" ht="40.5">
      <c r="A111" s="5" t="s">
        <v>449</v>
      </c>
      <c r="B111" s="7" t="s">
        <v>9</v>
      </c>
      <c r="C111" s="5" t="s">
        <v>450</v>
      </c>
      <c r="D111" s="5" t="s">
        <v>451</v>
      </c>
      <c r="E111" s="7" t="s">
        <v>12</v>
      </c>
      <c r="F111" s="7" t="s">
        <v>452</v>
      </c>
      <c r="G111" s="7" t="s">
        <v>14</v>
      </c>
      <c r="H111" s="8" t="s">
        <v>15</v>
      </c>
    </row>
    <row r="112" spans="1:8" s="2" customFormat="1" ht="27">
      <c r="A112" s="5" t="s">
        <v>453</v>
      </c>
      <c r="B112" s="7" t="s">
        <v>9</v>
      </c>
      <c r="C112" s="5" t="s">
        <v>454</v>
      </c>
      <c r="D112" s="5" t="s">
        <v>455</v>
      </c>
      <c r="E112" s="7" t="s">
        <v>12</v>
      </c>
      <c r="F112" s="7" t="s">
        <v>96</v>
      </c>
      <c r="G112" s="7" t="s">
        <v>14</v>
      </c>
      <c r="H112" s="8" t="s">
        <v>15</v>
      </c>
    </row>
    <row r="113" spans="1:8" s="2" customFormat="1" ht="27">
      <c r="A113" s="5" t="s">
        <v>456</v>
      </c>
      <c r="B113" s="7" t="s">
        <v>9</v>
      </c>
      <c r="C113" s="5" t="s">
        <v>457</v>
      </c>
      <c r="D113" s="5" t="s">
        <v>458</v>
      </c>
      <c r="E113" s="7" t="s">
        <v>12</v>
      </c>
      <c r="F113" s="7" t="s">
        <v>459</v>
      </c>
      <c r="G113" s="7" t="s">
        <v>14</v>
      </c>
      <c r="H113" s="8" t="s">
        <v>15</v>
      </c>
    </row>
    <row r="114" spans="1:8" s="2" customFormat="1" ht="27">
      <c r="A114" s="5" t="s">
        <v>460</v>
      </c>
      <c r="B114" s="7" t="s">
        <v>9</v>
      </c>
      <c r="C114" s="5" t="s">
        <v>461</v>
      </c>
      <c r="D114" s="5" t="s">
        <v>462</v>
      </c>
      <c r="E114" s="7" t="s">
        <v>12</v>
      </c>
      <c r="F114" s="7" t="s">
        <v>463</v>
      </c>
      <c r="G114" s="7" t="s">
        <v>14</v>
      </c>
      <c r="H114" s="8" t="s">
        <v>15</v>
      </c>
    </row>
    <row r="115" spans="1:8" s="2" customFormat="1" ht="27">
      <c r="A115" s="5" t="s">
        <v>464</v>
      </c>
      <c r="B115" s="7" t="s">
        <v>9</v>
      </c>
      <c r="C115" s="5" t="s">
        <v>465</v>
      </c>
      <c r="D115" s="5" t="s">
        <v>466</v>
      </c>
      <c r="E115" s="7" t="s">
        <v>12</v>
      </c>
      <c r="F115" s="7" t="s">
        <v>467</v>
      </c>
      <c r="G115" s="7" t="s">
        <v>14</v>
      </c>
      <c r="H115" s="8" t="s">
        <v>15</v>
      </c>
    </row>
    <row r="116" spans="1:8" s="2" customFormat="1" ht="27">
      <c r="A116" s="5" t="s">
        <v>468</v>
      </c>
      <c r="B116" s="7" t="s">
        <v>9</v>
      </c>
      <c r="C116" s="5" t="s">
        <v>469</v>
      </c>
      <c r="D116" s="5" t="s">
        <v>470</v>
      </c>
      <c r="E116" s="7" t="s">
        <v>12</v>
      </c>
      <c r="F116" s="7" t="s">
        <v>471</v>
      </c>
      <c r="G116" s="7" t="s">
        <v>14</v>
      </c>
      <c r="H116" s="8" t="s">
        <v>15</v>
      </c>
    </row>
    <row r="117" spans="1:8" s="2" customFormat="1" ht="27">
      <c r="A117" s="5" t="s">
        <v>472</v>
      </c>
      <c r="B117" s="7" t="s">
        <v>9</v>
      </c>
      <c r="C117" s="5" t="s">
        <v>473</v>
      </c>
      <c r="D117" s="5" t="s">
        <v>474</v>
      </c>
      <c r="E117" s="7" t="s">
        <v>12</v>
      </c>
      <c r="F117" s="7" t="s">
        <v>475</v>
      </c>
      <c r="G117" s="7" t="s">
        <v>14</v>
      </c>
      <c r="H117" s="8" t="s">
        <v>15</v>
      </c>
    </row>
    <row r="118" spans="1:8" s="2" customFormat="1" ht="40.5">
      <c r="A118" s="5" t="s">
        <v>476</v>
      </c>
      <c r="B118" s="7" t="s">
        <v>9</v>
      </c>
      <c r="C118" s="5" t="s">
        <v>477</v>
      </c>
      <c r="D118" s="5" t="s">
        <v>478</v>
      </c>
      <c r="E118" s="7" t="s">
        <v>12</v>
      </c>
      <c r="F118" s="7" t="s">
        <v>14</v>
      </c>
      <c r="G118" s="7" t="s">
        <v>14</v>
      </c>
      <c r="H118" s="8" t="s">
        <v>15</v>
      </c>
    </row>
    <row r="119" spans="1:8" s="2" customFormat="1" ht="27">
      <c r="A119" s="5" t="s">
        <v>479</v>
      </c>
      <c r="B119" s="7" t="s">
        <v>9</v>
      </c>
      <c r="C119" s="5" t="s">
        <v>480</v>
      </c>
      <c r="D119" s="5" t="s">
        <v>481</v>
      </c>
      <c r="E119" s="7" t="s">
        <v>12</v>
      </c>
      <c r="F119" s="7" t="s">
        <v>482</v>
      </c>
      <c r="G119" s="7" t="s">
        <v>14</v>
      </c>
      <c r="H119" s="8" t="s">
        <v>15</v>
      </c>
    </row>
    <row r="120" spans="1:8" s="2" customFormat="1" ht="54">
      <c r="A120" s="5" t="s">
        <v>483</v>
      </c>
      <c r="B120" s="7" t="s">
        <v>9</v>
      </c>
      <c r="C120" s="5" t="s">
        <v>484</v>
      </c>
      <c r="D120" s="5" t="s">
        <v>485</v>
      </c>
      <c r="E120" s="7" t="s">
        <v>12</v>
      </c>
      <c r="F120" s="7" t="s">
        <v>486</v>
      </c>
      <c r="G120" s="7" t="s">
        <v>14</v>
      </c>
      <c r="H120" s="8" t="s">
        <v>15</v>
      </c>
    </row>
    <row r="121" spans="1:8" s="2" customFormat="1" ht="40.5">
      <c r="A121" s="5" t="s">
        <v>487</v>
      </c>
      <c r="B121" s="7" t="s">
        <v>9</v>
      </c>
      <c r="C121" s="5" t="s">
        <v>488</v>
      </c>
      <c r="D121" s="5" t="s">
        <v>489</v>
      </c>
      <c r="E121" s="7" t="s">
        <v>12</v>
      </c>
      <c r="F121" s="7" t="s">
        <v>14</v>
      </c>
      <c r="G121" s="7" t="s">
        <v>14</v>
      </c>
      <c r="H121" s="8" t="s">
        <v>15</v>
      </c>
    </row>
    <row r="122" spans="1:8" s="2" customFormat="1" ht="40.5">
      <c r="A122" s="5" t="s">
        <v>490</v>
      </c>
      <c r="B122" s="7" t="s">
        <v>9</v>
      </c>
      <c r="C122" s="5" t="s">
        <v>491</v>
      </c>
      <c r="D122" s="5" t="s">
        <v>492</v>
      </c>
      <c r="E122" s="7" t="s">
        <v>12</v>
      </c>
      <c r="F122" s="7" t="s">
        <v>14</v>
      </c>
      <c r="G122" s="7" t="s">
        <v>14</v>
      </c>
      <c r="H122" s="8" t="s">
        <v>15</v>
      </c>
    </row>
    <row r="123" spans="1:8" s="2" customFormat="1" ht="27">
      <c r="A123" s="5" t="s">
        <v>493</v>
      </c>
      <c r="B123" s="7" t="s">
        <v>9</v>
      </c>
      <c r="C123" s="5" t="s">
        <v>494</v>
      </c>
      <c r="D123" s="5" t="s">
        <v>495</v>
      </c>
      <c r="E123" s="7" t="s">
        <v>12</v>
      </c>
      <c r="F123" s="7" t="s">
        <v>496</v>
      </c>
      <c r="G123" s="7" t="s">
        <v>14</v>
      </c>
      <c r="H123" s="8" t="s">
        <v>15</v>
      </c>
    </row>
    <row r="124" spans="1:8" s="2" customFormat="1" ht="27">
      <c r="A124" s="5" t="s">
        <v>497</v>
      </c>
      <c r="B124" s="7" t="s">
        <v>9</v>
      </c>
      <c r="C124" s="5" t="s">
        <v>498</v>
      </c>
      <c r="D124" s="5" t="s">
        <v>499</v>
      </c>
      <c r="E124" s="7" t="s">
        <v>12</v>
      </c>
      <c r="F124" s="7" t="s">
        <v>500</v>
      </c>
      <c r="G124" s="7" t="s">
        <v>14</v>
      </c>
      <c r="H124" s="8" t="s">
        <v>15</v>
      </c>
    </row>
    <row r="125" spans="1:8" s="2" customFormat="1" ht="27">
      <c r="A125" s="5" t="s">
        <v>501</v>
      </c>
      <c r="B125" s="7" t="s">
        <v>9</v>
      </c>
      <c r="C125" s="5" t="s">
        <v>502</v>
      </c>
      <c r="D125" s="5" t="s">
        <v>503</v>
      </c>
      <c r="E125" s="7" t="s">
        <v>12</v>
      </c>
      <c r="F125" s="7" t="s">
        <v>504</v>
      </c>
      <c r="G125" s="7" t="s">
        <v>14</v>
      </c>
      <c r="H125" s="8" t="s">
        <v>15</v>
      </c>
    </row>
    <row r="126" spans="1:8" s="2" customFormat="1" ht="27">
      <c r="A126" s="5" t="s">
        <v>505</v>
      </c>
      <c r="B126" s="7" t="s">
        <v>9</v>
      </c>
      <c r="C126" s="5" t="s">
        <v>506</v>
      </c>
      <c r="D126" s="5" t="s">
        <v>507</v>
      </c>
      <c r="E126" s="7" t="s">
        <v>12</v>
      </c>
      <c r="F126" s="7" t="s">
        <v>508</v>
      </c>
      <c r="G126" s="7" t="s">
        <v>14</v>
      </c>
      <c r="H126" s="8" t="s">
        <v>15</v>
      </c>
    </row>
    <row r="127" spans="1:8" s="2" customFormat="1" ht="27">
      <c r="A127" s="5" t="s">
        <v>509</v>
      </c>
      <c r="B127" s="7" t="s">
        <v>9</v>
      </c>
      <c r="C127" s="5" t="s">
        <v>510</v>
      </c>
      <c r="D127" s="5" t="s">
        <v>511</v>
      </c>
      <c r="E127" s="7" t="s">
        <v>12</v>
      </c>
      <c r="F127" s="7" t="s">
        <v>512</v>
      </c>
      <c r="G127" s="7" t="s">
        <v>14</v>
      </c>
      <c r="H127" s="8" t="s">
        <v>15</v>
      </c>
    </row>
    <row r="128" spans="1:8" s="2" customFormat="1" ht="27">
      <c r="A128" s="5" t="s">
        <v>513</v>
      </c>
      <c r="B128" s="7" t="s">
        <v>9</v>
      </c>
      <c r="C128" s="5" t="s">
        <v>514</v>
      </c>
      <c r="D128" s="5" t="s">
        <v>515</v>
      </c>
      <c r="E128" s="7" t="s">
        <v>12</v>
      </c>
      <c r="F128" s="7" t="s">
        <v>516</v>
      </c>
      <c r="G128" s="7" t="s">
        <v>14</v>
      </c>
      <c r="H128" s="8" t="s">
        <v>15</v>
      </c>
    </row>
    <row r="129" spans="1:8" s="2" customFormat="1" ht="27">
      <c r="A129" s="5" t="s">
        <v>517</v>
      </c>
      <c r="B129" s="7" t="s">
        <v>9</v>
      </c>
      <c r="C129" s="5" t="s">
        <v>518</v>
      </c>
      <c r="D129" s="5" t="s">
        <v>519</v>
      </c>
      <c r="E129" s="7" t="s">
        <v>12</v>
      </c>
      <c r="F129" s="7" t="s">
        <v>520</v>
      </c>
      <c r="G129" s="7" t="s">
        <v>14</v>
      </c>
      <c r="H129" s="8" t="s">
        <v>15</v>
      </c>
    </row>
    <row r="130" spans="1:8" s="2" customFormat="1" ht="27">
      <c r="A130" s="5" t="s">
        <v>521</v>
      </c>
      <c r="B130" s="7" t="s">
        <v>9</v>
      </c>
      <c r="C130" s="5" t="s">
        <v>522</v>
      </c>
      <c r="D130" s="5" t="s">
        <v>523</v>
      </c>
      <c r="E130" s="7" t="s">
        <v>12</v>
      </c>
      <c r="F130" s="7" t="s">
        <v>524</v>
      </c>
      <c r="G130" s="7" t="s">
        <v>14</v>
      </c>
      <c r="H130" s="8" t="s">
        <v>15</v>
      </c>
    </row>
    <row r="131" spans="1:8" s="2" customFormat="1" ht="27">
      <c r="A131" s="5" t="s">
        <v>525</v>
      </c>
      <c r="B131" s="7" t="s">
        <v>9</v>
      </c>
      <c r="C131" s="5" t="s">
        <v>526</v>
      </c>
      <c r="D131" s="5" t="s">
        <v>527</v>
      </c>
      <c r="E131" s="7" t="s">
        <v>12</v>
      </c>
      <c r="F131" s="7" t="s">
        <v>528</v>
      </c>
      <c r="G131" s="7" t="s">
        <v>14</v>
      </c>
      <c r="H131" s="8" t="s">
        <v>15</v>
      </c>
    </row>
    <row r="132" spans="1:8" s="2" customFormat="1" ht="27">
      <c r="A132" s="5" t="s">
        <v>529</v>
      </c>
      <c r="B132" s="7" t="s">
        <v>9</v>
      </c>
      <c r="C132" s="5" t="s">
        <v>530</v>
      </c>
      <c r="D132" s="5" t="s">
        <v>531</v>
      </c>
      <c r="E132" s="7" t="s">
        <v>12</v>
      </c>
      <c r="F132" s="7" t="s">
        <v>532</v>
      </c>
      <c r="G132" s="7" t="s">
        <v>14</v>
      </c>
      <c r="H132" s="8" t="s">
        <v>15</v>
      </c>
    </row>
    <row r="133" spans="1:8" s="2" customFormat="1" ht="27">
      <c r="A133" s="5" t="s">
        <v>533</v>
      </c>
      <c r="B133" s="7" t="s">
        <v>9</v>
      </c>
      <c r="C133" s="5" t="s">
        <v>534</v>
      </c>
      <c r="D133" s="5" t="s">
        <v>535</v>
      </c>
      <c r="E133" s="7" t="s">
        <v>12</v>
      </c>
      <c r="F133" s="7" t="s">
        <v>536</v>
      </c>
      <c r="G133" s="7" t="s">
        <v>14</v>
      </c>
      <c r="H133" s="8" t="s">
        <v>15</v>
      </c>
    </row>
    <row r="134" spans="1:8" s="2" customFormat="1" ht="27">
      <c r="A134" s="5" t="s">
        <v>537</v>
      </c>
      <c r="B134" s="7" t="s">
        <v>9</v>
      </c>
      <c r="C134" s="5" t="s">
        <v>538</v>
      </c>
      <c r="D134" s="5" t="s">
        <v>539</v>
      </c>
      <c r="E134" s="7" t="s">
        <v>12</v>
      </c>
      <c r="F134" s="7" t="s">
        <v>540</v>
      </c>
      <c r="G134" s="7" t="s">
        <v>14</v>
      </c>
      <c r="H134" s="8" t="s">
        <v>15</v>
      </c>
    </row>
    <row r="135" spans="1:8" s="2" customFormat="1" ht="27">
      <c r="A135" s="5" t="s">
        <v>541</v>
      </c>
      <c r="B135" s="7" t="s">
        <v>9</v>
      </c>
      <c r="C135" s="5" t="s">
        <v>542</v>
      </c>
      <c r="D135" s="5" t="s">
        <v>543</v>
      </c>
      <c r="E135" s="7" t="s">
        <v>12</v>
      </c>
      <c r="F135" s="7" t="s">
        <v>544</v>
      </c>
      <c r="G135" s="7" t="s">
        <v>14</v>
      </c>
      <c r="H135" s="8" t="s">
        <v>15</v>
      </c>
    </row>
    <row r="136" spans="1:8" s="2" customFormat="1" ht="27">
      <c r="A136" s="5" t="s">
        <v>545</v>
      </c>
      <c r="B136" s="7" t="s">
        <v>9</v>
      </c>
      <c r="C136" s="5" t="s">
        <v>546</v>
      </c>
      <c r="D136" s="5" t="s">
        <v>547</v>
      </c>
      <c r="E136" s="7" t="s">
        <v>12</v>
      </c>
      <c r="F136" s="7" t="s">
        <v>548</v>
      </c>
      <c r="G136" s="7" t="s">
        <v>14</v>
      </c>
      <c r="H136" s="8" t="s">
        <v>15</v>
      </c>
    </row>
    <row r="137" spans="1:8" s="2" customFormat="1" ht="27">
      <c r="A137" s="5" t="s">
        <v>549</v>
      </c>
      <c r="B137" s="7" t="s">
        <v>9</v>
      </c>
      <c r="C137" s="5" t="s">
        <v>550</v>
      </c>
      <c r="D137" s="5" t="s">
        <v>551</v>
      </c>
      <c r="E137" s="7" t="s">
        <v>12</v>
      </c>
      <c r="F137" s="7" t="s">
        <v>552</v>
      </c>
      <c r="G137" s="7" t="s">
        <v>14</v>
      </c>
      <c r="H137" s="8" t="s">
        <v>15</v>
      </c>
    </row>
    <row r="138" spans="1:8" s="2" customFormat="1" ht="27">
      <c r="A138" s="5" t="s">
        <v>553</v>
      </c>
      <c r="B138" s="7" t="s">
        <v>9</v>
      </c>
      <c r="C138" s="5" t="s">
        <v>554</v>
      </c>
      <c r="D138" s="5" t="s">
        <v>555</v>
      </c>
      <c r="E138" s="7" t="s">
        <v>12</v>
      </c>
      <c r="F138" s="7" t="s">
        <v>556</v>
      </c>
      <c r="G138" s="7" t="s">
        <v>14</v>
      </c>
      <c r="H138" s="8" t="s">
        <v>15</v>
      </c>
    </row>
    <row r="139" spans="1:8" s="2" customFormat="1" ht="27">
      <c r="A139" s="5" t="s">
        <v>557</v>
      </c>
      <c r="B139" s="7" t="s">
        <v>9</v>
      </c>
      <c r="C139" s="5" t="s">
        <v>558</v>
      </c>
      <c r="D139" s="5" t="s">
        <v>559</v>
      </c>
      <c r="E139" s="7" t="s">
        <v>12</v>
      </c>
      <c r="F139" s="7" t="s">
        <v>430</v>
      </c>
      <c r="G139" s="7" t="s">
        <v>14</v>
      </c>
      <c r="H139" s="8" t="s">
        <v>15</v>
      </c>
    </row>
    <row r="140" spans="1:8" s="2" customFormat="1" ht="27">
      <c r="A140" s="5" t="s">
        <v>560</v>
      </c>
      <c r="B140" s="7" t="s">
        <v>9</v>
      </c>
      <c r="C140" s="5" t="s">
        <v>561</v>
      </c>
      <c r="D140" s="5" t="s">
        <v>562</v>
      </c>
      <c r="E140" s="7" t="s">
        <v>12</v>
      </c>
      <c r="F140" s="7" t="s">
        <v>563</v>
      </c>
      <c r="G140" s="7" t="s">
        <v>14</v>
      </c>
      <c r="H140" s="8" t="s">
        <v>15</v>
      </c>
    </row>
    <row r="141" spans="1:8" s="2" customFormat="1" ht="27">
      <c r="A141" s="5" t="s">
        <v>564</v>
      </c>
      <c r="B141" s="7" t="s">
        <v>9</v>
      </c>
      <c r="C141" s="5" t="s">
        <v>565</v>
      </c>
      <c r="D141" s="5" t="s">
        <v>566</v>
      </c>
      <c r="E141" s="7" t="s">
        <v>12</v>
      </c>
      <c r="F141" s="7" t="s">
        <v>567</v>
      </c>
      <c r="G141" s="7" t="s">
        <v>14</v>
      </c>
      <c r="H141" s="8" t="s">
        <v>15</v>
      </c>
    </row>
    <row r="142" spans="1:8" s="2" customFormat="1" ht="27">
      <c r="A142" s="5" t="s">
        <v>568</v>
      </c>
      <c r="B142" s="7" t="s">
        <v>9</v>
      </c>
      <c r="C142" s="5" t="s">
        <v>569</v>
      </c>
      <c r="D142" s="5" t="s">
        <v>570</v>
      </c>
      <c r="E142" s="7" t="s">
        <v>12</v>
      </c>
      <c r="F142" s="7" t="s">
        <v>571</v>
      </c>
      <c r="G142" s="7" t="s">
        <v>14</v>
      </c>
      <c r="H142" s="8" t="s">
        <v>15</v>
      </c>
    </row>
    <row r="143" spans="1:8" s="2" customFormat="1" ht="27">
      <c r="A143" s="5" t="s">
        <v>572</v>
      </c>
      <c r="B143" s="7" t="s">
        <v>9</v>
      </c>
      <c r="C143" s="5" t="s">
        <v>573</v>
      </c>
      <c r="D143" s="5" t="s">
        <v>574</v>
      </c>
      <c r="E143" s="7" t="s">
        <v>12</v>
      </c>
      <c r="F143" s="7" t="s">
        <v>575</v>
      </c>
      <c r="G143" s="7" t="s">
        <v>14</v>
      </c>
      <c r="H143" s="8" t="s">
        <v>15</v>
      </c>
    </row>
    <row r="144" spans="1:8" s="2" customFormat="1" ht="27">
      <c r="A144" s="5" t="s">
        <v>576</v>
      </c>
      <c r="B144" s="7" t="s">
        <v>9</v>
      </c>
      <c r="C144" s="5" t="s">
        <v>577</v>
      </c>
      <c r="D144" s="5" t="s">
        <v>578</v>
      </c>
      <c r="E144" s="7" t="s">
        <v>12</v>
      </c>
      <c r="F144" s="7" t="s">
        <v>579</v>
      </c>
      <c r="G144" s="7" t="s">
        <v>14</v>
      </c>
      <c r="H144" s="8" t="s">
        <v>15</v>
      </c>
    </row>
    <row r="145" spans="1:8" s="2" customFormat="1" ht="27">
      <c r="A145" s="5" t="s">
        <v>580</v>
      </c>
      <c r="B145" s="7" t="s">
        <v>9</v>
      </c>
      <c r="C145" s="5" t="s">
        <v>581</v>
      </c>
      <c r="D145" s="5" t="s">
        <v>582</v>
      </c>
      <c r="E145" s="7" t="s">
        <v>12</v>
      </c>
      <c r="F145" s="7" t="s">
        <v>583</v>
      </c>
      <c r="G145" s="7" t="s">
        <v>14</v>
      </c>
      <c r="H145" s="8" t="s">
        <v>15</v>
      </c>
    </row>
    <row r="146" spans="1:8" s="2" customFormat="1" ht="27">
      <c r="A146" s="5" t="s">
        <v>584</v>
      </c>
      <c r="B146" s="7" t="s">
        <v>9</v>
      </c>
      <c r="C146" s="5" t="s">
        <v>585</v>
      </c>
      <c r="D146" s="5" t="s">
        <v>586</v>
      </c>
      <c r="E146" s="7" t="s">
        <v>12</v>
      </c>
      <c r="F146" s="7" t="s">
        <v>587</v>
      </c>
      <c r="G146" s="7" t="s">
        <v>14</v>
      </c>
      <c r="H146" s="8" t="s">
        <v>15</v>
      </c>
    </row>
    <row r="147" spans="1:8" s="2" customFormat="1" ht="27">
      <c r="A147" s="5" t="s">
        <v>588</v>
      </c>
      <c r="B147" s="7" t="s">
        <v>9</v>
      </c>
      <c r="C147" s="5" t="s">
        <v>589</v>
      </c>
      <c r="D147" s="5" t="s">
        <v>590</v>
      </c>
      <c r="E147" s="7" t="s">
        <v>12</v>
      </c>
      <c r="F147" s="7" t="s">
        <v>591</v>
      </c>
      <c r="G147" s="7" t="s">
        <v>14</v>
      </c>
      <c r="H147" s="8" t="s">
        <v>15</v>
      </c>
    </row>
    <row r="148" spans="1:8" s="2" customFormat="1" ht="27">
      <c r="A148" s="5" t="s">
        <v>592</v>
      </c>
      <c r="B148" s="7" t="s">
        <v>9</v>
      </c>
      <c r="C148" s="5" t="s">
        <v>593</v>
      </c>
      <c r="D148" s="5" t="s">
        <v>594</v>
      </c>
      <c r="E148" s="7" t="s">
        <v>12</v>
      </c>
      <c r="F148" s="7" t="s">
        <v>595</v>
      </c>
      <c r="G148" s="7" t="s">
        <v>14</v>
      </c>
      <c r="H148" s="8" t="s">
        <v>15</v>
      </c>
    </row>
    <row r="149" spans="1:8" s="2" customFormat="1" ht="27">
      <c r="A149" s="5" t="s">
        <v>596</v>
      </c>
      <c r="B149" s="7" t="s">
        <v>9</v>
      </c>
      <c r="C149" s="5" t="s">
        <v>597</v>
      </c>
      <c r="D149" s="5" t="s">
        <v>598</v>
      </c>
      <c r="E149" s="7" t="s">
        <v>12</v>
      </c>
      <c r="F149" s="7" t="s">
        <v>599</v>
      </c>
      <c r="G149" s="7" t="s">
        <v>14</v>
      </c>
      <c r="H149" s="8" t="s">
        <v>15</v>
      </c>
    </row>
    <row r="150" spans="1:8" s="2" customFormat="1" ht="27">
      <c r="A150" s="5" t="s">
        <v>600</v>
      </c>
      <c r="B150" s="7" t="s">
        <v>9</v>
      </c>
      <c r="C150" s="5" t="s">
        <v>601</v>
      </c>
      <c r="D150" s="5" t="s">
        <v>602</v>
      </c>
      <c r="E150" s="7" t="s">
        <v>12</v>
      </c>
      <c r="F150" s="7" t="s">
        <v>603</v>
      </c>
      <c r="G150" s="7" t="s">
        <v>14</v>
      </c>
      <c r="H150" s="8" t="s">
        <v>15</v>
      </c>
    </row>
    <row r="151" spans="1:8" s="2" customFormat="1" ht="27">
      <c r="A151" s="5" t="s">
        <v>604</v>
      </c>
      <c r="B151" s="7" t="s">
        <v>9</v>
      </c>
      <c r="C151" s="5" t="s">
        <v>605</v>
      </c>
      <c r="D151" s="5" t="s">
        <v>606</v>
      </c>
      <c r="E151" s="7" t="s">
        <v>12</v>
      </c>
      <c r="F151" s="7" t="s">
        <v>607</v>
      </c>
      <c r="G151" s="7" t="s">
        <v>14</v>
      </c>
      <c r="H151" s="8" t="s">
        <v>15</v>
      </c>
    </row>
    <row r="152" spans="1:8" s="2" customFormat="1" ht="40.5">
      <c r="A152" s="5" t="s">
        <v>608</v>
      </c>
      <c r="B152" s="7" t="s">
        <v>9</v>
      </c>
      <c r="C152" s="5" t="s">
        <v>609</v>
      </c>
      <c r="D152" s="5" t="s">
        <v>610</v>
      </c>
      <c r="E152" s="7" t="s">
        <v>12</v>
      </c>
      <c r="F152" s="7" t="s">
        <v>14</v>
      </c>
      <c r="G152" s="7" t="s">
        <v>14</v>
      </c>
      <c r="H152" s="8" t="s">
        <v>15</v>
      </c>
    </row>
    <row r="153" spans="1:8" s="2" customFormat="1" ht="40.5">
      <c r="A153" s="5" t="s">
        <v>611</v>
      </c>
      <c r="B153" s="7" t="s">
        <v>9</v>
      </c>
      <c r="C153" s="5" t="s">
        <v>612</v>
      </c>
      <c r="D153" s="5" t="s">
        <v>613</v>
      </c>
      <c r="E153" s="7" t="s">
        <v>12</v>
      </c>
      <c r="F153" s="7" t="s">
        <v>14</v>
      </c>
      <c r="G153" s="7" t="s">
        <v>14</v>
      </c>
      <c r="H153" s="8" t="s">
        <v>15</v>
      </c>
    </row>
    <row r="154" spans="1:8" s="2" customFormat="1" ht="40.5">
      <c r="A154" s="5" t="s">
        <v>614</v>
      </c>
      <c r="B154" s="7" t="s">
        <v>9</v>
      </c>
      <c r="C154" s="5" t="s">
        <v>615</v>
      </c>
      <c r="D154" s="5" t="s">
        <v>616</v>
      </c>
      <c r="E154" s="7" t="s">
        <v>12</v>
      </c>
      <c r="F154" s="7" t="s">
        <v>14</v>
      </c>
      <c r="G154" s="7" t="s">
        <v>14</v>
      </c>
      <c r="H154" s="8" t="s">
        <v>15</v>
      </c>
    </row>
    <row r="155" spans="1:8" s="2" customFormat="1" ht="27">
      <c r="A155" s="5" t="s">
        <v>617</v>
      </c>
      <c r="B155" s="7" t="s">
        <v>9</v>
      </c>
      <c r="C155" s="5" t="s">
        <v>618</v>
      </c>
      <c r="D155" s="5" t="s">
        <v>619</v>
      </c>
      <c r="E155" s="7" t="s">
        <v>12</v>
      </c>
      <c r="F155" s="7" t="s">
        <v>620</v>
      </c>
      <c r="G155" s="7" t="s">
        <v>621</v>
      </c>
      <c r="H155" s="8" t="s">
        <v>15</v>
      </c>
    </row>
    <row r="156" spans="1:8" s="2" customFormat="1" ht="27">
      <c r="A156" s="5" t="s">
        <v>622</v>
      </c>
      <c r="B156" s="7" t="s">
        <v>9</v>
      </c>
      <c r="C156" s="5" t="s">
        <v>623</v>
      </c>
      <c r="D156" s="5" t="s">
        <v>624</v>
      </c>
      <c r="E156" s="7" t="s">
        <v>12</v>
      </c>
      <c r="F156" s="7" t="s">
        <v>625</v>
      </c>
      <c r="G156" s="7" t="s">
        <v>621</v>
      </c>
      <c r="H156" s="8" t="s">
        <v>15</v>
      </c>
    </row>
    <row r="157" spans="1:8" s="2" customFormat="1" ht="27">
      <c r="A157" s="5" t="s">
        <v>626</v>
      </c>
      <c r="B157" s="7" t="s">
        <v>9</v>
      </c>
      <c r="C157" s="5" t="s">
        <v>627</v>
      </c>
      <c r="D157" s="5" t="s">
        <v>628</v>
      </c>
      <c r="E157" s="7" t="s">
        <v>12</v>
      </c>
      <c r="F157" s="7" t="s">
        <v>629</v>
      </c>
      <c r="G157" s="7" t="s">
        <v>621</v>
      </c>
      <c r="H157" s="8" t="s">
        <v>15</v>
      </c>
    </row>
    <row r="158" spans="1:8" s="2" customFormat="1" ht="27">
      <c r="A158" s="5" t="s">
        <v>630</v>
      </c>
      <c r="B158" s="7" t="s">
        <v>9</v>
      </c>
      <c r="C158" s="5" t="s">
        <v>631</v>
      </c>
      <c r="D158" s="5" t="s">
        <v>632</v>
      </c>
      <c r="E158" s="7" t="s">
        <v>12</v>
      </c>
      <c r="F158" s="7" t="s">
        <v>633</v>
      </c>
      <c r="G158" s="7" t="s">
        <v>621</v>
      </c>
      <c r="H158" s="8" t="s">
        <v>15</v>
      </c>
    </row>
    <row r="159" spans="1:8" s="2" customFormat="1" ht="27">
      <c r="A159" s="5" t="s">
        <v>634</v>
      </c>
      <c r="B159" s="7" t="s">
        <v>9</v>
      </c>
      <c r="C159" s="5" t="s">
        <v>635</v>
      </c>
      <c r="D159" s="5" t="s">
        <v>636</v>
      </c>
      <c r="E159" s="7" t="s">
        <v>12</v>
      </c>
      <c r="F159" s="7" t="s">
        <v>637</v>
      </c>
      <c r="G159" s="7" t="s">
        <v>621</v>
      </c>
      <c r="H159" s="8" t="s">
        <v>15</v>
      </c>
    </row>
    <row r="160" spans="1:8" s="2" customFormat="1" ht="27">
      <c r="A160" s="5" t="s">
        <v>638</v>
      </c>
      <c r="B160" s="7" t="s">
        <v>9</v>
      </c>
      <c r="C160" s="5" t="s">
        <v>639</v>
      </c>
      <c r="D160" s="5" t="s">
        <v>640</v>
      </c>
      <c r="E160" s="7" t="s">
        <v>12</v>
      </c>
      <c r="F160" s="7" t="s">
        <v>641</v>
      </c>
      <c r="G160" s="7" t="s">
        <v>621</v>
      </c>
      <c r="H160" s="8" t="s">
        <v>15</v>
      </c>
    </row>
    <row r="161" spans="1:8" s="2" customFormat="1" ht="40.5">
      <c r="A161" s="5" t="s">
        <v>642</v>
      </c>
      <c r="B161" s="7" t="s">
        <v>9</v>
      </c>
      <c r="C161" s="5" t="s">
        <v>643</v>
      </c>
      <c r="D161" s="5" t="s">
        <v>644</v>
      </c>
      <c r="E161" s="7" t="s">
        <v>12</v>
      </c>
      <c r="F161" s="7" t="s">
        <v>14</v>
      </c>
      <c r="G161" s="7" t="s">
        <v>139</v>
      </c>
      <c r="H161" s="8" t="s">
        <v>15</v>
      </c>
    </row>
    <row r="162" spans="1:8" s="2" customFormat="1" ht="40.5">
      <c r="A162" s="5" t="s">
        <v>645</v>
      </c>
      <c r="B162" s="7" t="s">
        <v>9</v>
      </c>
      <c r="C162" s="10" t="s">
        <v>646</v>
      </c>
      <c r="D162" s="10" t="s">
        <v>647</v>
      </c>
      <c r="E162" s="9" t="s">
        <v>12</v>
      </c>
      <c r="F162" s="9" t="s">
        <v>621</v>
      </c>
      <c r="G162" s="9" t="s">
        <v>621</v>
      </c>
      <c r="H162" s="8" t="s">
        <v>15</v>
      </c>
    </row>
    <row r="163" spans="1:8" s="2" customFormat="1" ht="27">
      <c r="A163" s="5" t="s">
        <v>648</v>
      </c>
      <c r="B163" s="7" t="s">
        <v>9</v>
      </c>
      <c r="C163" s="10" t="s">
        <v>649</v>
      </c>
      <c r="D163" s="10" t="s">
        <v>650</v>
      </c>
      <c r="E163" s="9" t="s">
        <v>12</v>
      </c>
      <c r="F163" s="9" t="s">
        <v>651</v>
      </c>
      <c r="G163" s="9" t="s">
        <v>621</v>
      </c>
      <c r="H163" s="8" t="s">
        <v>15</v>
      </c>
    </row>
    <row r="164" spans="1:8" s="2" customFormat="1" ht="40.5">
      <c r="A164" s="5" t="s">
        <v>652</v>
      </c>
      <c r="B164" s="7" t="s">
        <v>9</v>
      </c>
      <c r="C164" s="10" t="s">
        <v>653</v>
      </c>
      <c r="D164" s="10" t="s">
        <v>654</v>
      </c>
      <c r="E164" s="9" t="s">
        <v>12</v>
      </c>
      <c r="F164" s="9" t="s">
        <v>621</v>
      </c>
      <c r="G164" s="9" t="s">
        <v>621</v>
      </c>
      <c r="H164" s="8" t="s">
        <v>15</v>
      </c>
    </row>
    <row r="165" spans="1:8" s="2" customFormat="1" ht="27">
      <c r="A165" s="5" t="s">
        <v>655</v>
      </c>
      <c r="B165" s="7" t="s">
        <v>9</v>
      </c>
      <c r="C165" s="10" t="s">
        <v>656</v>
      </c>
      <c r="D165" s="10" t="s">
        <v>657</v>
      </c>
      <c r="E165" s="9" t="s">
        <v>12</v>
      </c>
      <c r="F165" s="9" t="s">
        <v>658</v>
      </c>
      <c r="G165" s="9" t="s">
        <v>621</v>
      </c>
      <c r="H165" s="8" t="s">
        <v>15</v>
      </c>
    </row>
    <row r="166" spans="1:8" s="2" customFormat="1" ht="27">
      <c r="A166" s="5" t="s">
        <v>659</v>
      </c>
      <c r="B166" s="7" t="s">
        <v>9</v>
      </c>
      <c r="C166" s="10" t="s">
        <v>660</v>
      </c>
      <c r="D166" s="10" t="s">
        <v>661</v>
      </c>
      <c r="E166" s="9" t="s">
        <v>12</v>
      </c>
      <c r="F166" s="9" t="s">
        <v>662</v>
      </c>
      <c r="G166" s="9" t="s">
        <v>621</v>
      </c>
      <c r="H166" s="8" t="s">
        <v>15</v>
      </c>
    </row>
    <row r="167" spans="1:8" s="2" customFormat="1" ht="27">
      <c r="A167" s="5" t="s">
        <v>663</v>
      </c>
      <c r="B167" s="7" t="s">
        <v>9</v>
      </c>
      <c r="C167" s="10" t="s">
        <v>664</v>
      </c>
      <c r="D167" s="10" t="s">
        <v>665</v>
      </c>
      <c r="E167" s="9" t="s">
        <v>12</v>
      </c>
      <c r="F167" s="9" t="s">
        <v>666</v>
      </c>
      <c r="G167" s="9" t="s">
        <v>621</v>
      </c>
      <c r="H167" s="8" t="s">
        <v>15</v>
      </c>
    </row>
    <row r="168" spans="1:8" s="2" customFormat="1" ht="27">
      <c r="A168" s="5" t="s">
        <v>667</v>
      </c>
      <c r="B168" s="7" t="s">
        <v>9</v>
      </c>
      <c r="C168" s="10" t="s">
        <v>668</v>
      </c>
      <c r="D168" s="10" t="s">
        <v>669</v>
      </c>
      <c r="E168" s="9" t="s">
        <v>670</v>
      </c>
      <c r="F168" s="9" t="s">
        <v>671</v>
      </c>
      <c r="G168" s="9" t="s">
        <v>621</v>
      </c>
      <c r="H168" s="8" t="s">
        <v>15</v>
      </c>
    </row>
    <row r="169" spans="1:8" s="2" customFormat="1" ht="27">
      <c r="A169" s="5" t="s">
        <v>672</v>
      </c>
      <c r="B169" s="7" t="s">
        <v>9</v>
      </c>
      <c r="C169" s="10" t="s">
        <v>673</v>
      </c>
      <c r="D169" s="10" t="s">
        <v>674</v>
      </c>
      <c r="E169" s="9" t="s">
        <v>12</v>
      </c>
      <c r="F169" s="9" t="s">
        <v>675</v>
      </c>
      <c r="G169" s="9" t="s">
        <v>621</v>
      </c>
      <c r="H169" s="8" t="s">
        <v>15</v>
      </c>
    </row>
    <row r="170" spans="1:8" s="2" customFormat="1" ht="27">
      <c r="A170" s="5" t="s">
        <v>676</v>
      </c>
      <c r="B170" s="7" t="s">
        <v>9</v>
      </c>
      <c r="C170" s="10" t="s">
        <v>677</v>
      </c>
      <c r="D170" s="10" t="s">
        <v>678</v>
      </c>
      <c r="E170" s="9" t="s">
        <v>12</v>
      </c>
      <c r="F170" s="9" t="s">
        <v>671</v>
      </c>
      <c r="G170" s="9" t="s">
        <v>621</v>
      </c>
      <c r="H170" s="8" t="s">
        <v>15</v>
      </c>
    </row>
    <row r="171" spans="1:8" s="2" customFormat="1" ht="27">
      <c r="A171" s="5" t="s">
        <v>679</v>
      </c>
      <c r="B171" s="7" t="s">
        <v>9</v>
      </c>
      <c r="C171" s="10" t="s">
        <v>680</v>
      </c>
      <c r="D171" s="10" t="s">
        <v>681</v>
      </c>
      <c r="E171" s="9" t="s">
        <v>12</v>
      </c>
      <c r="F171" s="9" t="s">
        <v>682</v>
      </c>
      <c r="G171" s="9" t="s">
        <v>621</v>
      </c>
      <c r="H171" s="8" t="s">
        <v>15</v>
      </c>
    </row>
    <row r="172" spans="1:8" s="2" customFormat="1" ht="27">
      <c r="A172" s="5" t="s">
        <v>683</v>
      </c>
      <c r="B172" s="7" t="s">
        <v>9</v>
      </c>
      <c r="C172" s="10" t="s">
        <v>684</v>
      </c>
      <c r="D172" s="10" t="s">
        <v>685</v>
      </c>
      <c r="E172" s="9" t="s">
        <v>12</v>
      </c>
      <c r="F172" s="9" t="s">
        <v>651</v>
      </c>
      <c r="G172" s="9" t="s">
        <v>621</v>
      </c>
      <c r="H172" s="8" t="s">
        <v>15</v>
      </c>
    </row>
    <row r="173" spans="1:8" s="2" customFormat="1" ht="27">
      <c r="A173" s="5" t="s">
        <v>686</v>
      </c>
      <c r="B173" s="7" t="s">
        <v>9</v>
      </c>
      <c r="C173" s="10" t="s">
        <v>687</v>
      </c>
      <c r="D173" s="10" t="s">
        <v>688</v>
      </c>
      <c r="E173" s="9" t="s">
        <v>12</v>
      </c>
      <c r="F173" s="9" t="s">
        <v>689</v>
      </c>
      <c r="G173" s="9" t="s">
        <v>621</v>
      </c>
      <c r="H173" s="8" t="s">
        <v>15</v>
      </c>
    </row>
    <row r="174" spans="1:8" s="2" customFormat="1" ht="27">
      <c r="A174" s="5" t="s">
        <v>690</v>
      </c>
      <c r="B174" s="7" t="s">
        <v>9</v>
      </c>
      <c r="C174" s="10" t="s">
        <v>691</v>
      </c>
      <c r="D174" s="10" t="s">
        <v>692</v>
      </c>
      <c r="E174" s="9" t="s">
        <v>12</v>
      </c>
      <c r="F174" s="9" t="s">
        <v>693</v>
      </c>
      <c r="G174" s="9" t="s">
        <v>621</v>
      </c>
      <c r="H174" s="8" t="s">
        <v>15</v>
      </c>
    </row>
    <row r="175" spans="1:8" s="2" customFormat="1" ht="27">
      <c r="A175" s="5" t="s">
        <v>694</v>
      </c>
      <c r="B175" s="7" t="s">
        <v>9</v>
      </c>
      <c r="C175" s="10" t="s">
        <v>695</v>
      </c>
      <c r="D175" s="10" t="s">
        <v>696</v>
      </c>
      <c r="E175" s="9" t="s">
        <v>12</v>
      </c>
      <c r="F175" s="9" t="s">
        <v>697</v>
      </c>
      <c r="G175" s="9" t="s">
        <v>621</v>
      </c>
      <c r="H175" s="8" t="s">
        <v>15</v>
      </c>
    </row>
    <row r="176" spans="1:8" s="2" customFormat="1" ht="27">
      <c r="A176" s="5" t="s">
        <v>698</v>
      </c>
      <c r="B176" s="7" t="s">
        <v>9</v>
      </c>
      <c r="C176" s="10" t="s">
        <v>699</v>
      </c>
      <c r="D176" s="10" t="s">
        <v>700</v>
      </c>
      <c r="E176" s="9" t="s">
        <v>12</v>
      </c>
      <c r="F176" s="9" t="s">
        <v>701</v>
      </c>
      <c r="G176" s="9" t="s">
        <v>621</v>
      </c>
      <c r="H176" s="8" t="s">
        <v>15</v>
      </c>
    </row>
    <row r="177" spans="1:8" s="2" customFormat="1" ht="27">
      <c r="A177" s="5" t="s">
        <v>702</v>
      </c>
      <c r="B177" s="7" t="s">
        <v>9</v>
      </c>
      <c r="C177" s="10" t="s">
        <v>703</v>
      </c>
      <c r="D177" s="10" t="s">
        <v>704</v>
      </c>
      <c r="E177" s="9" t="s">
        <v>12</v>
      </c>
      <c r="F177" s="9" t="s">
        <v>705</v>
      </c>
      <c r="G177" s="9" t="s">
        <v>621</v>
      </c>
      <c r="H177" s="8" t="s">
        <v>15</v>
      </c>
    </row>
    <row r="178" spans="1:8" s="2" customFormat="1" ht="27">
      <c r="A178" s="5" t="s">
        <v>706</v>
      </c>
      <c r="B178" s="7" t="s">
        <v>9</v>
      </c>
      <c r="C178" s="10" t="s">
        <v>707</v>
      </c>
      <c r="D178" s="10" t="s">
        <v>708</v>
      </c>
      <c r="E178" s="9" t="s">
        <v>12</v>
      </c>
      <c r="F178" s="9" t="s">
        <v>709</v>
      </c>
      <c r="G178" s="9" t="s">
        <v>621</v>
      </c>
      <c r="H178" s="8" t="s">
        <v>15</v>
      </c>
    </row>
    <row r="179" spans="1:8" s="2" customFormat="1" ht="27">
      <c r="A179" s="5" t="s">
        <v>710</v>
      </c>
      <c r="B179" s="7" t="s">
        <v>9</v>
      </c>
      <c r="C179" s="10" t="s">
        <v>711</v>
      </c>
      <c r="D179" s="10" t="s">
        <v>712</v>
      </c>
      <c r="E179" s="9" t="s">
        <v>12</v>
      </c>
      <c r="F179" s="9" t="s">
        <v>682</v>
      </c>
      <c r="G179" s="9" t="s">
        <v>621</v>
      </c>
      <c r="H179" s="8" t="s">
        <v>15</v>
      </c>
    </row>
    <row r="180" spans="1:8" s="2" customFormat="1" ht="40.5">
      <c r="A180" s="5" t="s">
        <v>713</v>
      </c>
      <c r="B180" s="7" t="s">
        <v>149</v>
      </c>
      <c r="C180" s="5" t="s">
        <v>714</v>
      </c>
      <c r="D180" s="5" t="s">
        <v>715</v>
      </c>
      <c r="E180" s="7" t="s">
        <v>181</v>
      </c>
      <c r="F180" s="7" t="s">
        <v>197</v>
      </c>
      <c r="G180" s="7" t="s">
        <v>197</v>
      </c>
      <c r="H180" s="8" t="s">
        <v>15</v>
      </c>
    </row>
    <row r="181" spans="1:8" s="2" customFormat="1" ht="27">
      <c r="A181" s="5" t="s">
        <v>716</v>
      </c>
      <c r="B181" s="7" t="s">
        <v>149</v>
      </c>
      <c r="C181" s="5" t="s">
        <v>717</v>
      </c>
      <c r="D181" s="5" t="s">
        <v>718</v>
      </c>
      <c r="E181" s="7" t="s">
        <v>12</v>
      </c>
      <c r="F181" s="7" t="s">
        <v>719</v>
      </c>
      <c r="G181" s="7" t="s">
        <v>197</v>
      </c>
      <c r="H181" s="8" t="s">
        <v>15</v>
      </c>
    </row>
    <row r="182" spans="1:8" s="2" customFormat="1" ht="27">
      <c r="A182" s="5" t="s">
        <v>720</v>
      </c>
      <c r="B182" s="7" t="s">
        <v>149</v>
      </c>
      <c r="C182" s="5" t="s">
        <v>721</v>
      </c>
      <c r="D182" s="5" t="s">
        <v>722</v>
      </c>
      <c r="E182" s="7" t="s">
        <v>12</v>
      </c>
      <c r="F182" s="7" t="s">
        <v>723</v>
      </c>
      <c r="G182" s="7" t="s">
        <v>197</v>
      </c>
      <c r="H182" s="8" t="s">
        <v>15</v>
      </c>
    </row>
    <row r="183" spans="1:8" s="2" customFormat="1" ht="27">
      <c r="A183" s="5" t="s">
        <v>724</v>
      </c>
      <c r="B183" s="7" t="s">
        <v>149</v>
      </c>
      <c r="C183" s="5" t="s">
        <v>725</v>
      </c>
      <c r="D183" s="5" t="s">
        <v>726</v>
      </c>
      <c r="E183" s="7" t="s">
        <v>12</v>
      </c>
      <c r="F183" s="7" t="s">
        <v>727</v>
      </c>
      <c r="G183" s="7" t="s">
        <v>193</v>
      </c>
      <c r="H183" s="8" t="s">
        <v>15</v>
      </c>
    </row>
    <row r="184" spans="1:8" s="2" customFormat="1" ht="27">
      <c r="A184" s="5" t="s">
        <v>728</v>
      </c>
      <c r="B184" s="7" t="s">
        <v>149</v>
      </c>
      <c r="C184" s="5" t="s">
        <v>729</v>
      </c>
      <c r="D184" s="5" t="s">
        <v>730</v>
      </c>
      <c r="E184" s="7" t="s">
        <v>12</v>
      </c>
      <c r="F184" s="7" t="s">
        <v>731</v>
      </c>
      <c r="G184" s="7" t="s">
        <v>193</v>
      </c>
      <c r="H184" s="8" t="s">
        <v>15</v>
      </c>
    </row>
    <row r="185" spans="1:8" s="2" customFormat="1" ht="27">
      <c r="A185" s="5" t="s">
        <v>732</v>
      </c>
      <c r="B185" s="7" t="s">
        <v>149</v>
      </c>
      <c r="C185" s="5" t="s">
        <v>733</v>
      </c>
      <c r="D185" s="5" t="s">
        <v>734</v>
      </c>
      <c r="E185" s="7" t="s">
        <v>213</v>
      </c>
      <c r="F185" s="7" t="s">
        <v>735</v>
      </c>
      <c r="G185" s="7" t="s">
        <v>197</v>
      </c>
      <c r="H185" s="8" t="s">
        <v>15</v>
      </c>
    </row>
    <row r="186" spans="1:8" s="2" customFormat="1" ht="40.5">
      <c r="A186" s="5" t="s">
        <v>736</v>
      </c>
      <c r="B186" s="7" t="s">
        <v>149</v>
      </c>
      <c r="C186" s="5" t="s">
        <v>737</v>
      </c>
      <c r="D186" s="5" t="s">
        <v>738</v>
      </c>
      <c r="E186" s="7" t="s">
        <v>12</v>
      </c>
      <c r="F186" s="7" t="s">
        <v>197</v>
      </c>
      <c r="G186" s="7" t="s">
        <v>197</v>
      </c>
      <c r="H186" s="8" t="s">
        <v>15</v>
      </c>
    </row>
    <row r="187" spans="1:8" s="2" customFormat="1" ht="27">
      <c r="A187" s="5" t="s">
        <v>739</v>
      </c>
      <c r="B187" s="7" t="s">
        <v>149</v>
      </c>
      <c r="C187" s="5" t="s">
        <v>740</v>
      </c>
      <c r="D187" s="5" t="s">
        <v>741</v>
      </c>
      <c r="E187" s="7" t="s">
        <v>12</v>
      </c>
      <c r="F187" s="7" t="s">
        <v>742</v>
      </c>
      <c r="G187" s="7" t="s">
        <v>197</v>
      </c>
      <c r="H187" s="8" t="s">
        <v>15</v>
      </c>
    </row>
    <row r="188" spans="1:8" s="2" customFormat="1" ht="27">
      <c r="A188" s="5" t="s">
        <v>743</v>
      </c>
      <c r="B188" s="7" t="s">
        <v>149</v>
      </c>
      <c r="C188" s="5" t="s">
        <v>744</v>
      </c>
      <c r="D188" s="5" t="s">
        <v>745</v>
      </c>
      <c r="E188" s="7" t="s">
        <v>12</v>
      </c>
      <c r="F188" s="7" t="s">
        <v>746</v>
      </c>
      <c r="G188" s="7" t="s">
        <v>197</v>
      </c>
      <c r="H188" s="8" t="s">
        <v>15</v>
      </c>
    </row>
    <row r="189" spans="1:8" s="2" customFormat="1" ht="27">
      <c r="A189" s="5" t="s">
        <v>747</v>
      </c>
      <c r="B189" s="7" t="s">
        <v>149</v>
      </c>
      <c r="C189" s="5" t="s">
        <v>748</v>
      </c>
      <c r="D189" s="5" t="s">
        <v>749</v>
      </c>
      <c r="E189" s="7" t="s">
        <v>12</v>
      </c>
      <c r="F189" s="7" t="s">
        <v>750</v>
      </c>
      <c r="G189" s="7" t="s">
        <v>197</v>
      </c>
      <c r="H189" s="8" t="s">
        <v>15</v>
      </c>
    </row>
    <row r="190" spans="1:8" s="2" customFormat="1" ht="27">
      <c r="A190" s="5" t="s">
        <v>751</v>
      </c>
      <c r="B190" s="7" t="s">
        <v>149</v>
      </c>
      <c r="C190" s="5" t="s">
        <v>752</v>
      </c>
      <c r="D190" s="5" t="s">
        <v>753</v>
      </c>
      <c r="E190" s="7" t="s">
        <v>12</v>
      </c>
      <c r="F190" s="7" t="s">
        <v>754</v>
      </c>
      <c r="G190" s="7" t="s">
        <v>197</v>
      </c>
      <c r="H190" s="8" t="s">
        <v>15</v>
      </c>
    </row>
    <row r="191" spans="1:8" s="2" customFormat="1" ht="27">
      <c r="A191" s="5" t="s">
        <v>755</v>
      </c>
      <c r="B191" s="7" t="s">
        <v>149</v>
      </c>
      <c r="C191" s="5" t="s">
        <v>756</v>
      </c>
      <c r="D191" s="5" t="s">
        <v>757</v>
      </c>
      <c r="E191" s="7" t="s">
        <v>12</v>
      </c>
      <c r="F191" s="7" t="s">
        <v>758</v>
      </c>
      <c r="G191" s="7" t="s">
        <v>197</v>
      </c>
      <c r="H191" s="8" t="s">
        <v>15</v>
      </c>
    </row>
    <row r="192" spans="1:8" s="2" customFormat="1" ht="27">
      <c r="A192" s="5" t="s">
        <v>759</v>
      </c>
      <c r="B192" s="7" t="s">
        <v>149</v>
      </c>
      <c r="C192" s="5" t="s">
        <v>760</v>
      </c>
      <c r="D192" s="5" t="s">
        <v>761</v>
      </c>
      <c r="E192" s="7" t="s">
        <v>181</v>
      </c>
      <c r="F192" s="7" t="s">
        <v>762</v>
      </c>
      <c r="G192" s="7" t="s">
        <v>763</v>
      </c>
      <c r="H192" s="8" t="s">
        <v>15</v>
      </c>
    </row>
    <row r="193" spans="1:8" s="2" customFormat="1" ht="27">
      <c r="A193" s="5" t="s">
        <v>764</v>
      </c>
      <c r="B193" s="7" t="s">
        <v>149</v>
      </c>
      <c r="C193" s="5" t="s">
        <v>765</v>
      </c>
      <c r="D193" s="5" t="s">
        <v>766</v>
      </c>
      <c r="E193" s="7" t="s">
        <v>12</v>
      </c>
      <c r="F193" s="7" t="s">
        <v>767</v>
      </c>
      <c r="G193" s="7" t="s">
        <v>239</v>
      </c>
      <c r="H193" s="8" t="s">
        <v>15</v>
      </c>
    </row>
    <row r="194" spans="1:8" s="2" customFormat="1" ht="27">
      <c r="A194" s="5" t="s">
        <v>768</v>
      </c>
      <c r="B194" s="7" t="s">
        <v>149</v>
      </c>
      <c r="C194" s="5" t="s">
        <v>769</v>
      </c>
      <c r="D194" s="5" t="s">
        <v>770</v>
      </c>
      <c r="E194" s="7" t="s">
        <v>12</v>
      </c>
      <c r="F194" s="7" t="s">
        <v>771</v>
      </c>
      <c r="G194" s="7" t="s">
        <v>772</v>
      </c>
      <c r="H194" s="8" t="s">
        <v>15</v>
      </c>
    </row>
    <row r="195" spans="1:8" s="2" customFormat="1" ht="27">
      <c r="A195" s="5" t="s">
        <v>773</v>
      </c>
      <c r="B195" s="7" t="s">
        <v>149</v>
      </c>
      <c r="C195" s="5" t="s">
        <v>774</v>
      </c>
      <c r="D195" s="5" t="s">
        <v>775</v>
      </c>
      <c r="E195" s="7" t="s">
        <v>12</v>
      </c>
      <c r="F195" s="7" t="s">
        <v>776</v>
      </c>
      <c r="G195" s="7" t="s">
        <v>272</v>
      </c>
      <c r="H195" s="8" t="s">
        <v>15</v>
      </c>
    </row>
    <row r="196" spans="1:8" s="2" customFormat="1" ht="27">
      <c r="A196" s="5" t="s">
        <v>777</v>
      </c>
      <c r="B196" s="7" t="s">
        <v>149</v>
      </c>
      <c r="C196" s="5" t="s">
        <v>778</v>
      </c>
      <c r="D196" s="5" t="s">
        <v>779</v>
      </c>
      <c r="E196" s="7" t="s">
        <v>12</v>
      </c>
      <c r="F196" s="7" t="s">
        <v>780</v>
      </c>
      <c r="G196" s="7" t="s">
        <v>272</v>
      </c>
      <c r="H196" s="8" t="s">
        <v>15</v>
      </c>
    </row>
    <row r="197" spans="1:8" s="2" customFormat="1">
      <c r="A197" s="5" t="s">
        <v>781</v>
      </c>
      <c r="B197" s="7" t="s">
        <v>149</v>
      </c>
      <c r="C197" s="5" t="s">
        <v>782</v>
      </c>
      <c r="D197" s="5" t="s">
        <v>783</v>
      </c>
      <c r="E197" s="7" t="s">
        <v>366</v>
      </c>
      <c r="F197" s="7" t="s">
        <v>784</v>
      </c>
      <c r="G197" s="7"/>
      <c r="H197" s="8" t="s">
        <v>15</v>
      </c>
    </row>
    <row r="198" spans="1:8" s="2" customFormat="1" ht="27">
      <c r="A198" s="5" t="s">
        <v>785</v>
      </c>
      <c r="B198" s="7" t="s">
        <v>149</v>
      </c>
      <c r="C198" s="5" t="s">
        <v>786</v>
      </c>
      <c r="D198" s="5" t="s">
        <v>787</v>
      </c>
      <c r="E198" s="7" t="s">
        <v>788</v>
      </c>
      <c r="F198" s="7" t="s">
        <v>789</v>
      </c>
      <c r="G198" s="7" t="s">
        <v>790</v>
      </c>
      <c r="H198" s="8" t="s">
        <v>15</v>
      </c>
    </row>
    <row r="199" spans="1:8" s="2" customFormat="1" ht="27">
      <c r="A199" s="5" t="s">
        <v>791</v>
      </c>
      <c r="B199" s="7" t="s">
        <v>792</v>
      </c>
      <c r="C199" s="5" t="s">
        <v>793</v>
      </c>
      <c r="D199" s="5" t="s">
        <v>794</v>
      </c>
      <c r="E199" s="7" t="s">
        <v>12</v>
      </c>
      <c r="F199" s="7" t="s">
        <v>795</v>
      </c>
      <c r="G199" s="7" t="s">
        <v>796</v>
      </c>
      <c r="H199" s="8" t="s">
        <v>15</v>
      </c>
    </row>
    <row r="200" spans="1:8" s="2" customFormat="1" ht="27">
      <c r="A200" s="5" t="s">
        <v>797</v>
      </c>
      <c r="B200" s="7" t="s">
        <v>792</v>
      </c>
      <c r="C200" s="5" t="s">
        <v>798</v>
      </c>
      <c r="D200" s="5" t="s">
        <v>799</v>
      </c>
      <c r="E200" s="7" t="s">
        <v>12</v>
      </c>
      <c r="F200" s="7" t="s">
        <v>800</v>
      </c>
      <c r="G200" s="7" t="s">
        <v>801</v>
      </c>
      <c r="H200" s="8" t="s">
        <v>15</v>
      </c>
    </row>
    <row r="201" spans="1:8" s="2" customFormat="1" ht="27">
      <c r="A201" s="5" t="s">
        <v>802</v>
      </c>
      <c r="B201" s="7" t="s">
        <v>792</v>
      </c>
      <c r="C201" s="5" t="s">
        <v>803</v>
      </c>
      <c r="D201" s="5" t="s">
        <v>804</v>
      </c>
      <c r="E201" s="7" t="s">
        <v>12</v>
      </c>
      <c r="F201" s="7" t="s">
        <v>805</v>
      </c>
      <c r="G201" s="7" t="s">
        <v>796</v>
      </c>
      <c r="H201" s="8" t="s">
        <v>15</v>
      </c>
    </row>
    <row r="202" spans="1:8" s="2" customFormat="1" ht="27">
      <c r="A202" s="5" t="s">
        <v>806</v>
      </c>
      <c r="B202" s="7" t="s">
        <v>792</v>
      </c>
      <c r="C202" s="5" t="s">
        <v>807</v>
      </c>
      <c r="D202" s="5" t="s">
        <v>808</v>
      </c>
      <c r="E202" s="7" t="s">
        <v>12</v>
      </c>
      <c r="F202" s="7" t="s">
        <v>809</v>
      </c>
      <c r="G202" s="7" t="s">
        <v>796</v>
      </c>
      <c r="H202" s="8" t="s">
        <v>15</v>
      </c>
    </row>
    <row r="203" spans="1:8" s="2" customFormat="1" ht="27">
      <c r="A203" s="5" t="s">
        <v>810</v>
      </c>
      <c r="B203" s="7" t="s">
        <v>792</v>
      </c>
      <c r="C203" s="5" t="s">
        <v>811</v>
      </c>
      <c r="D203" s="5" t="s">
        <v>812</v>
      </c>
      <c r="E203" s="7" t="s">
        <v>12</v>
      </c>
      <c r="F203" s="7" t="s">
        <v>813</v>
      </c>
      <c r="G203" s="7" t="s">
        <v>814</v>
      </c>
      <c r="H203" s="8" t="s">
        <v>188</v>
      </c>
    </row>
    <row r="204" spans="1:8" s="2" customFormat="1" ht="27">
      <c r="A204" s="5" t="s">
        <v>815</v>
      </c>
      <c r="B204" s="13" t="s">
        <v>341</v>
      </c>
      <c r="C204" s="14" t="s">
        <v>816</v>
      </c>
      <c r="D204" s="14" t="s">
        <v>817</v>
      </c>
      <c r="E204" s="13" t="s">
        <v>12</v>
      </c>
      <c r="F204" s="13" t="s">
        <v>818</v>
      </c>
      <c r="G204" s="13" t="s">
        <v>819</v>
      </c>
      <c r="H204" s="8" t="s">
        <v>188</v>
      </c>
    </row>
    <row r="205" spans="1:8" s="2" customFormat="1" ht="27">
      <c r="A205" s="5" t="s">
        <v>820</v>
      </c>
      <c r="B205" s="13" t="s">
        <v>341</v>
      </c>
      <c r="C205" s="14" t="s">
        <v>821</v>
      </c>
      <c r="D205" s="14" t="s">
        <v>822</v>
      </c>
      <c r="E205" s="13" t="s">
        <v>12</v>
      </c>
      <c r="F205" s="13" t="s">
        <v>823</v>
      </c>
      <c r="G205" s="13" t="s">
        <v>819</v>
      </c>
      <c r="H205" s="8" t="s">
        <v>188</v>
      </c>
    </row>
    <row r="206" spans="1:8" s="2" customFormat="1" ht="27">
      <c r="A206" s="5" t="s">
        <v>824</v>
      </c>
      <c r="B206" s="13" t="s">
        <v>341</v>
      </c>
      <c r="C206" s="14" t="s">
        <v>825</v>
      </c>
      <c r="D206" s="14" t="s">
        <v>826</v>
      </c>
      <c r="E206" s="13" t="s">
        <v>12</v>
      </c>
      <c r="F206" s="13" t="s">
        <v>827</v>
      </c>
      <c r="G206" s="13" t="s">
        <v>819</v>
      </c>
      <c r="H206" s="8" t="s">
        <v>15</v>
      </c>
    </row>
    <row r="207" spans="1:8" s="2" customFormat="1" ht="27">
      <c r="A207" s="5" t="s">
        <v>828</v>
      </c>
      <c r="B207" s="13" t="s">
        <v>341</v>
      </c>
      <c r="C207" s="14" t="s">
        <v>829</v>
      </c>
      <c r="D207" s="14" t="s">
        <v>830</v>
      </c>
      <c r="E207" s="13" t="s">
        <v>12</v>
      </c>
      <c r="F207" s="13" t="s">
        <v>831</v>
      </c>
      <c r="G207" s="13" t="s">
        <v>819</v>
      </c>
      <c r="H207" s="8" t="s">
        <v>188</v>
      </c>
    </row>
    <row r="208" spans="1:8" s="2" customFormat="1" ht="27">
      <c r="A208" s="5" t="s">
        <v>832</v>
      </c>
      <c r="B208" s="13" t="s">
        <v>341</v>
      </c>
      <c r="C208" s="14" t="s">
        <v>833</v>
      </c>
      <c r="D208" s="14" t="s">
        <v>834</v>
      </c>
      <c r="E208" s="13" t="s">
        <v>12</v>
      </c>
      <c r="F208" s="13" t="s">
        <v>835</v>
      </c>
      <c r="G208" s="13" t="s">
        <v>819</v>
      </c>
      <c r="H208" s="8" t="s">
        <v>15</v>
      </c>
    </row>
    <row r="209" spans="1:8" s="2" customFormat="1" ht="27">
      <c r="A209" s="5" t="s">
        <v>836</v>
      </c>
      <c r="B209" s="13" t="s">
        <v>341</v>
      </c>
      <c r="C209" s="14" t="s">
        <v>837</v>
      </c>
      <c r="D209" s="14" t="s">
        <v>838</v>
      </c>
      <c r="E209" s="13" t="s">
        <v>12</v>
      </c>
      <c r="F209" s="13" t="s">
        <v>839</v>
      </c>
      <c r="G209" s="13" t="s">
        <v>819</v>
      </c>
      <c r="H209" s="8" t="s">
        <v>188</v>
      </c>
    </row>
    <row r="210" spans="1:8" s="2" customFormat="1" ht="27">
      <c r="A210" s="5" t="s">
        <v>840</v>
      </c>
      <c r="B210" s="13" t="s">
        <v>341</v>
      </c>
      <c r="C210" s="14" t="s">
        <v>841</v>
      </c>
      <c r="D210" s="14" t="s">
        <v>842</v>
      </c>
      <c r="E210" s="13" t="s">
        <v>12</v>
      </c>
      <c r="F210" s="13" t="s">
        <v>843</v>
      </c>
      <c r="G210" s="13" t="s">
        <v>819</v>
      </c>
      <c r="H210" s="8" t="s">
        <v>188</v>
      </c>
    </row>
    <row r="211" spans="1:8" s="2" customFormat="1" ht="27">
      <c r="A211" s="5" t="s">
        <v>844</v>
      </c>
      <c r="B211" s="13" t="s">
        <v>341</v>
      </c>
      <c r="C211" s="14" t="s">
        <v>845</v>
      </c>
      <c r="D211" s="14" t="s">
        <v>846</v>
      </c>
      <c r="E211" s="13" t="s">
        <v>12</v>
      </c>
      <c r="F211" s="13" t="s">
        <v>847</v>
      </c>
      <c r="G211" s="13" t="s">
        <v>819</v>
      </c>
      <c r="H211" s="8" t="s">
        <v>188</v>
      </c>
    </row>
    <row r="212" spans="1:8" s="2" customFormat="1" ht="27">
      <c r="A212" s="5" t="s">
        <v>848</v>
      </c>
      <c r="B212" s="13" t="s">
        <v>341</v>
      </c>
      <c r="C212" s="14" t="s">
        <v>849</v>
      </c>
      <c r="D212" s="14" t="s">
        <v>850</v>
      </c>
      <c r="E212" s="13" t="s">
        <v>12</v>
      </c>
      <c r="F212" s="13" t="s">
        <v>851</v>
      </c>
      <c r="G212" s="13" t="s">
        <v>819</v>
      </c>
      <c r="H212" s="8" t="s">
        <v>188</v>
      </c>
    </row>
    <row r="213" spans="1:8" s="2" customFormat="1" ht="27">
      <c r="A213" s="5" t="s">
        <v>852</v>
      </c>
      <c r="B213" s="13" t="s">
        <v>341</v>
      </c>
      <c r="C213" s="14" t="s">
        <v>853</v>
      </c>
      <c r="D213" s="14" t="s">
        <v>854</v>
      </c>
      <c r="E213" s="13" t="s">
        <v>12</v>
      </c>
      <c r="F213" s="13" t="s">
        <v>855</v>
      </c>
      <c r="G213" s="13"/>
      <c r="H213" s="8" t="s">
        <v>188</v>
      </c>
    </row>
    <row r="214" spans="1:8" s="2" customFormat="1" ht="27">
      <c r="A214" s="5" t="s">
        <v>856</v>
      </c>
      <c r="B214" s="13" t="s">
        <v>341</v>
      </c>
      <c r="C214" s="14" t="s">
        <v>857</v>
      </c>
      <c r="D214" s="14" t="s">
        <v>858</v>
      </c>
      <c r="E214" s="13" t="s">
        <v>12</v>
      </c>
      <c r="F214" s="13" t="s">
        <v>859</v>
      </c>
      <c r="G214" s="13" t="s">
        <v>819</v>
      </c>
      <c r="H214" s="8" t="s">
        <v>188</v>
      </c>
    </row>
    <row r="215" spans="1:8" s="2" customFormat="1" ht="27">
      <c r="A215" s="5" t="s">
        <v>860</v>
      </c>
      <c r="B215" s="13" t="s">
        <v>341</v>
      </c>
      <c r="C215" s="14" t="s">
        <v>861</v>
      </c>
      <c r="D215" s="14" t="s">
        <v>862</v>
      </c>
      <c r="E215" s="13" t="s">
        <v>12</v>
      </c>
      <c r="F215" s="13" t="s">
        <v>863</v>
      </c>
      <c r="G215" s="13" t="s">
        <v>819</v>
      </c>
      <c r="H215" s="8" t="s">
        <v>15</v>
      </c>
    </row>
    <row r="216" spans="1:8" s="2" customFormat="1" ht="27">
      <c r="A216" s="5" t="s">
        <v>864</v>
      </c>
      <c r="B216" s="13" t="s">
        <v>341</v>
      </c>
      <c r="C216" s="14" t="s">
        <v>865</v>
      </c>
      <c r="D216" s="14" t="s">
        <v>866</v>
      </c>
      <c r="E216" s="13" t="s">
        <v>12</v>
      </c>
      <c r="F216" s="13" t="s">
        <v>867</v>
      </c>
      <c r="G216" s="13" t="s">
        <v>819</v>
      </c>
      <c r="H216" s="8" t="s">
        <v>15</v>
      </c>
    </row>
    <row r="217" spans="1:8" s="2" customFormat="1" ht="27">
      <c r="A217" s="5" t="s">
        <v>868</v>
      </c>
      <c r="B217" s="13" t="s">
        <v>341</v>
      </c>
      <c r="C217" s="14" t="s">
        <v>869</v>
      </c>
      <c r="D217" s="14" t="s">
        <v>870</v>
      </c>
      <c r="E217" s="13" t="s">
        <v>12</v>
      </c>
      <c r="F217" s="13" t="s">
        <v>871</v>
      </c>
      <c r="G217" s="13" t="s">
        <v>819</v>
      </c>
      <c r="H217" s="8" t="s">
        <v>15</v>
      </c>
    </row>
    <row r="218" spans="1:8" s="2" customFormat="1" ht="27">
      <c r="A218" s="5" t="s">
        <v>872</v>
      </c>
      <c r="B218" s="13" t="s">
        <v>341</v>
      </c>
      <c r="C218" s="14" t="s">
        <v>873</v>
      </c>
      <c r="D218" s="14" t="s">
        <v>874</v>
      </c>
      <c r="E218" s="13" t="s">
        <v>12</v>
      </c>
      <c r="F218" s="13" t="s">
        <v>875</v>
      </c>
      <c r="G218" s="13" t="s">
        <v>819</v>
      </c>
      <c r="H218" s="8" t="s">
        <v>15</v>
      </c>
    </row>
    <row r="219" spans="1:8" s="2" customFormat="1" ht="27">
      <c r="A219" s="5" t="s">
        <v>876</v>
      </c>
      <c r="B219" s="13" t="s">
        <v>341</v>
      </c>
      <c r="C219" s="14" t="s">
        <v>877</v>
      </c>
      <c r="D219" s="14" t="s">
        <v>878</v>
      </c>
      <c r="E219" s="13" t="s">
        <v>12</v>
      </c>
      <c r="F219" s="13" t="s">
        <v>879</v>
      </c>
      <c r="G219" s="13" t="s">
        <v>819</v>
      </c>
      <c r="H219" s="8" t="s">
        <v>15</v>
      </c>
    </row>
    <row r="220" spans="1:8" s="2" customFormat="1" ht="27">
      <c r="A220" s="5" t="s">
        <v>880</v>
      </c>
      <c r="B220" s="13" t="s">
        <v>341</v>
      </c>
      <c r="C220" s="14" t="s">
        <v>881</v>
      </c>
      <c r="D220" s="14" t="s">
        <v>882</v>
      </c>
      <c r="E220" s="13" t="s">
        <v>670</v>
      </c>
      <c r="F220" s="13" t="s">
        <v>883</v>
      </c>
      <c r="G220" s="13" t="s">
        <v>819</v>
      </c>
      <c r="H220" s="8" t="s">
        <v>15</v>
      </c>
    </row>
    <row r="221" spans="1:8" s="2" customFormat="1" ht="27">
      <c r="A221" s="5" t="s">
        <v>884</v>
      </c>
      <c r="B221" s="13" t="s">
        <v>341</v>
      </c>
      <c r="C221" s="14" t="s">
        <v>885</v>
      </c>
      <c r="D221" s="14" t="s">
        <v>886</v>
      </c>
      <c r="E221" s="13" t="s">
        <v>12</v>
      </c>
      <c r="F221" s="13" t="s">
        <v>887</v>
      </c>
      <c r="G221" s="13" t="s">
        <v>819</v>
      </c>
      <c r="H221" s="8" t="s">
        <v>15</v>
      </c>
    </row>
    <row r="222" spans="1:8" s="2" customFormat="1" ht="27">
      <c r="A222" s="5" t="s">
        <v>888</v>
      </c>
      <c r="B222" s="13" t="s">
        <v>341</v>
      </c>
      <c r="C222" s="14" t="s">
        <v>889</v>
      </c>
      <c r="D222" s="14" t="s">
        <v>890</v>
      </c>
      <c r="E222" s="13" t="s">
        <v>12</v>
      </c>
      <c r="F222" s="13" t="s">
        <v>891</v>
      </c>
      <c r="G222" s="13" t="s">
        <v>892</v>
      </c>
      <c r="H222" s="8" t="s">
        <v>15</v>
      </c>
    </row>
    <row r="223" spans="1:8" s="2" customFormat="1" ht="27">
      <c r="A223" s="5" t="s">
        <v>893</v>
      </c>
      <c r="B223" s="13" t="s">
        <v>341</v>
      </c>
      <c r="C223" s="14" t="s">
        <v>894</v>
      </c>
      <c r="D223" s="14" t="s">
        <v>895</v>
      </c>
      <c r="E223" s="13" t="s">
        <v>12</v>
      </c>
      <c r="F223" s="13" t="s">
        <v>896</v>
      </c>
      <c r="G223" s="13" t="s">
        <v>819</v>
      </c>
      <c r="H223" s="8" t="s">
        <v>188</v>
      </c>
    </row>
    <row r="224" spans="1:8" s="2" customFormat="1" ht="27">
      <c r="A224" s="5" t="s">
        <v>897</v>
      </c>
      <c r="B224" s="13" t="s">
        <v>341</v>
      </c>
      <c r="C224" s="14" t="s">
        <v>898</v>
      </c>
      <c r="D224" s="14" t="s">
        <v>899</v>
      </c>
      <c r="E224" s="13" t="s">
        <v>12</v>
      </c>
      <c r="F224" s="13" t="s">
        <v>900</v>
      </c>
      <c r="G224" s="13" t="s">
        <v>350</v>
      </c>
      <c r="H224" s="8" t="s">
        <v>15</v>
      </c>
    </row>
    <row r="225" spans="1:8" s="2" customFormat="1" ht="27">
      <c r="A225" s="5" t="s">
        <v>901</v>
      </c>
      <c r="B225" s="13" t="s">
        <v>341</v>
      </c>
      <c r="C225" s="14" t="s">
        <v>902</v>
      </c>
      <c r="D225" s="14" t="s">
        <v>903</v>
      </c>
      <c r="E225" s="13" t="s">
        <v>12</v>
      </c>
      <c r="F225" s="13" t="s">
        <v>904</v>
      </c>
      <c r="G225" s="13" t="s">
        <v>350</v>
      </c>
      <c r="H225" s="8" t="s">
        <v>15</v>
      </c>
    </row>
    <row r="226" spans="1:8" s="2" customFormat="1" ht="27">
      <c r="A226" s="5" t="s">
        <v>905</v>
      </c>
      <c r="B226" s="13" t="s">
        <v>341</v>
      </c>
      <c r="C226" s="14" t="s">
        <v>906</v>
      </c>
      <c r="D226" s="14" t="s">
        <v>907</v>
      </c>
      <c r="E226" s="13" t="s">
        <v>12</v>
      </c>
      <c r="F226" s="13" t="s">
        <v>908</v>
      </c>
      <c r="G226" s="13" t="s">
        <v>908</v>
      </c>
      <c r="H226" s="8" t="s">
        <v>188</v>
      </c>
    </row>
    <row r="227" spans="1:8" s="2" customFormat="1" ht="27">
      <c r="A227" s="5" t="s">
        <v>909</v>
      </c>
      <c r="B227" s="13" t="s">
        <v>341</v>
      </c>
      <c r="C227" s="14" t="s">
        <v>910</v>
      </c>
      <c r="D227" s="14" t="s">
        <v>911</v>
      </c>
      <c r="E227" s="13" t="s">
        <v>912</v>
      </c>
      <c r="F227" s="13" t="s">
        <v>913</v>
      </c>
      <c r="G227" s="13" t="s">
        <v>303</v>
      </c>
      <c r="H227" s="8" t="s">
        <v>15</v>
      </c>
    </row>
    <row r="228" spans="1:8" s="2" customFormat="1" ht="27">
      <c r="A228" s="5" t="s">
        <v>914</v>
      </c>
      <c r="B228" s="13" t="s">
        <v>341</v>
      </c>
      <c r="C228" s="14" t="s">
        <v>915</v>
      </c>
      <c r="D228" s="14" t="s">
        <v>916</v>
      </c>
      <c r="E228" s="13" t="s">
        <v>12</v>
      </c>
      <c r="F228" s="13" t="s">
        <v>917</v>
      </c>
      <c r="G228" s="13" t="s">
        <v>303</v>
      </c>
      <c r="H228" s="8" t="s">
        <v>15</v>
      </c>
    </row>
    <row r="229" spans="1:8" s="2" customFormat="1" ht="40.5">
      <c r="A229" s="5" t="s">
        <v>918</v>
      </c>
      <c r="B229" s="13" t="s">
        <v>341</v>
      </c>
      <c r="C229" s="14" t="s">
        <v>919</v>
      </c>
      <c r="D229" s="14" t="s">
        <v>920</v>
      </c>
      <c r="E229" s="13" t="s">
        <v>921</v>
      </c>
      <c r="F229" s="13" t="s">
        <v>922</v>
      </c>
      <c r="G229" s="13" t="s">
        <v>923</v>
      </c>
      <c r="H229" s="8" t="s">
        <v>15</v>
      </c>
    </row>
    <row r="230" spans="1:8" s="2" customFormat="1" ht="27">
      <c r="A230" s="5" t="s">
        <v>924</v>
      </c>
      <c r="B230" s="13" t="s">
        <v>341</v>
      </c>
      <c r="C230" s="14" t="s">
        <v>925</v>
      </c>
      <c r="D230" s="14" t="s">
        <v>926</v>
      </c>
      <c r="E230" s="13" t="s">
        <v>12</v>
      </c>
      <c r="F230" s="13" t="s">
        <v>927</v>
      </c>
      <c r="G230" s="13" t="s">
        <v>303</v>
      </c>
      <c r="H230" s="8" t="s">
        <v>15</v>
      </c>
    </row>
    <row r="231" spans="1:8" s="2" customFormat="1" ht="27">
      <c r="A231" s="5" t="s">
        <v>928</v>
      </c>
      <c r="B231" s="13" t="s">
        <v>341</v>
      </c>
      <c r="C231" s="14" t="s">
        <v>929</v>
      </c>
      <c r="D231" s="14" t="s">
        <v>930</v>
      </c>
      <c r="E231" s="13" t="s">
        <v>12</v>
      </c>
      <c r="F231" s="13" t="s">
        <v>931</v>
      </c>
      <c r="G231" s="13" t="s">
        <v>303</v>
      </c>
      <c r="H231" s="8" t="s">
        <v>15</v>
      </c>
    </row>
    <row r="232" spans="1:8" s="2" customFormat="1" ht="27">
      <c r="A232" s="5" t="s">
        <v>932</v>
      </c>
      <c r="B232" s="13" t="s">
        <v>341</v>
      </c>
      <c r="C232" s="14" t="s">
        <v>933</v>
      </c>
      <c r="D232" s="14" t="s">
        <v>934</v>
      </c>
      <c r="E232" s="13" t="s">
        <v>407</v>
      </c>
      <c r="F232" s="13" t="s">
        <v>935</v>
      </c>
      <c r="G232" s="13" t="s">
        <v>935</v>
      </c>
      <c r="H232" s="8" t="s">
        <v>15</v>
      </c>
    </row>
    <row r="233" spans="1:8" s="2" customFormat="1" ht="27">
      <c r="A233" s="5" t="s">
        <v>936</v>
      </c>
      <c r="B233" s="13" t="s">
        <v>341</v>
      </c>
      <c r="C233" s="14" t="s">
        <v>937</v>
      </c>
      <c r="D233" s="14" t="s">
        <v>938</v>
      </c>
      <c r="E233" s="13" t="s">
        <v>181</v>
      </c>
      <c r="F233" s="13" t="s">
        <v>302</v>
      </c>
      <c r="G233" s="13" t="e">
        <v>#N/A</v>
      </c>
      <c r="H233" s="8" t="s">
        <v>15</v>
      </c>
    </row>
    <row r="234" spans="1:8" s="2" customFormat="1" ht="27">
      <c r="A234" s="5" t="s">
        <v>939</v>
      </c>
      <c r="B234" s="13" t="s">
        <v>341</v>
      </c>
      <c r="C234" s="14" t="s">
        <v>940</v>
      </c>
      <c r="D234" s="14" t="s">
        <v>941</v>
      </c>
      <c r="E234" s="13" t="s">
        <v>12</v>
      </c>
      <c r="F234" s="13" t="s">
        <v>942</v>
      </c>
      <c r="G234" s="13" t="s">
        <v>303</v>
      </c>
      <c r="H234" s="8" t="s">
        <v>15</v>
      </c>
    </row>
    <row r="235" spans="1:8" s="2" customFormat="1" ht="27">
      <c r="A235" s="5" t="s">
        <v>943</v>
      </c>
      <c r="B235" s="13" t="s">
        <v>341</v>
      </c>
      <c r="C235" s="14" t="s">
        <v>944</v>
      </c>
      <c r="D235" s="14" t="s">
        <v>945</v>
      </c>
      <c r="E235" s="13" t="s">
        <v>912</v>
      </c>
      <c r="F235" s="13" t="s">
        <v>913</v>
      </c>
      <c r="G235" s="13" t="s">
        <v>303</v>
      </c>
      <c r="H235" s="8" t="s">
        <v>15</v>
      </c>
    </row>
    <row r="236" spans="1:8" s="2" customFormat="1" ht="27">
      <c r="A236" s="5" t="s">
        <v>946</v>
      </c>
      <c r="B236" s="13" t="s">
        <v>341</v>
      </c>
      <c r="C236" s="14" t="s">
        <v>947</v>
      </c>
      <c r="D236" s="14" t="s">
        <v>948</v>
      </c>
      <c r="E236" s="13" t="s">
        <v>12</v>
      </c>
      <c r="F236" s="13" t="s">
        <v>949</v>
      </c>
      <c r="G236" s="13" t="s">
        <v>303</v>
      </c>
      <c r="H236" s="8" t="s">
        <v>15</v>
      </c>
    </row>
    <row r="237" spans="1:8" s="2" customFormat="1" ht="27">
      <c r="A237" s="5" t="s">
        <v>950</v>
      </c>
      <c r="B237" s="13" t="s">
        <v>341</v>
      </c>
      <c r="C237" s="14" t="s">
        <v>951</v>
      </c>
      <c r="D237" s="14" t="s">
        <v>952</v>
      </c>
      <c r="E237" s="13" t="s">
        <v>12</v>
      </c>
      <c r="F237" s="13" t="s">
        <v>953</v>
      </c>
      <c r="G237" s="13" t="s">
        <v>303</v>
      </c>
      <c r="H237" s="8" t="s">
        <v>15</v>
      </c>
    </row>
    <row r="238" spans="1:8" s="2" customFormat="1" ht="40.5">
      <c r="A238" s="5" t="s">
        <v>954</v>
      </c>
      <c r="B238" s="13" t="s">
        <v>341</v>
      </c>
      <c r="C238" s="14" t="s">
        <v>955</v>
      </c>
      <c r="D238" s="14" t="s">
        <v>956</v>
      </c>
      <c r="E238" s="13" t="s">
        <v>12</v>
      </c>
      <c r="F238" s="13" t="s">
        <v>350</v>
      </c>
      <c r="G238" s="13" t="s">
        <v>350</v>
      </c>
      <c r="H238" s="8" t="s">
        <v>15</v>
      </c>
    </row>
    <row r="239" spans="1:8" s="2" customFormat="1" ht="27">
      <c r="A239" s="5" t="s">
        <v>957</v>
      </c>
      <c r="B239" s="13" t="s">
        <v>341</v>
      </c>
      <c r="C239" s="14" t="s">
        <v>958</v>
      </c>
      <c r="D239" s="14" t="s">
        <v>959</v>
      </c>
      <c r="E239" s="13" t="s">
        <v>12</v>
      </c>
      <c r="F239" s="13" t="s">
        <v>960</v>
      </c>
      <c r="G239" s="13" t="s">
        <v>303</v>
      </c>
      <c r="H239" s="8" t="s">
        <v>15</v>
      </c>
    </row>
    <row r="240" spans="1:8" s="2" customFormat="1" ht="27">
      <c r="A240" s="5" t="s">
        <v>961</v>
      </c>
      <c r="B240" s="13" t="s">
        <v>341</v>
      </c>
      <c r="C240" s="14" t="s">
        <v>962</v>
      </c>
      <c r="D240" s="14" t="s">
        <v>963</v>
      </c>
      <c r="E240" s="13" t="s">
        <v>12</v>
      </c>
      <c r="F240" s="13" t="s">
        <v>964</v>
      </c>
      <c r="G240" s="13" t="s">
        <v>303</v>
      </c>
      <c r="H240" s="8" t="s">
        <v>188</v>
      </c>
    </row>
    <row r="241" spans="1:8" s="2" customFormat="1" ht="54">
      <c r="A241" s="5" t="s">
        <v>965</v>
      </c>
      <c r="B241" s="13" t="s">
        <v>341</v>
      </c>
      <c r="C241" s="14" t="s">
        <v>966</v>
      </c>
      <c r="D241" s="14" t="s">
        <v>967</v>
      </c>
      <c r="E241" s="13" t="s">
        <v>186</v>
      </c>
      <c r="F241" s="13" t="s">
        <v>968</v>
      </c>
      <c r="G241" s="13" t="s">
        <v>968</v>
      </c>
      <c r="H241" s="8" t="s">
        <v>188</v>
      </c>
    </row>
    <row r="242" spans="1:8" s="2" customFormat="1" ht="27">
      <c r="A242" s="5" t="s">
        <v>969</v>
      </c>
      <c r="B242" s="7" t="s">
        <v>358</v>
      </c>
      <c r="C242" s="5" t="s">
        <v>970</v>
      </c>
      <c r="D242" s="5" t="s">
        <v>971</v>
      </c>
      <c r="E242" s="7" t="s">
        <v>12</v>
      </c>
      <c r="F242" s="7" t="s">
        <v>972</v>
      </c>
      <c r="G242" s="7" t="s">
        <v>381</v>
      </c>
      <c r="H242" s="8" t="s">
        <v>188</v>
      </c>
    </row>
    <row r="243" spans="1:8" s="2" customFormat="1" ht="27">
      <c r="A243" s="5" t="s">
        <v>973</v>
      </c>
      <c r="B243" s="7" t="s">
        <v>358</v>
      </c>
      <c r="C243" s="5" t="s">
        <v>974</v>
      </c>
      <c r="D243" s="5" t="s">
        <v>975</v>
      </c>
      <c r="E243" s="7" t="s">
        <v>12</v>
      </c>
      <c r="F243" s="7" t="s">
        <v>976</v>
      </c>
      <c r="G243" s="7" t="s">
        <v>381</v>
      </c>
      <c r="H243" s="8" t="s">
        <v>188</v>
      </c>
    </row>
    <row r="244" spans="1:8" s="2" customFormat="1" ht="27">
      <c r="A244" s="5" t="s">
        <v>977</v>
      </c>
      <c r="B244" s="7" t="s">
        <v>358</v>
      </c>
      <c r="C244" s="5" t="s">
        <v>978</v>
      </c>
      <c r="D244" s="5" t="s">
        <v>979</v>
      </c>
      <c r="E244" s="7" t="s">
        <v>12</v>
      </c>
      <c r="F244" s="7" t="s">
        <v>980</v>
      </c>
      <c r="G244" s="7" t="s">
        <v>381</v>
      </c>
      <c r="H244" s="8" t="s">
        <v>188</v>
      </c>
    </row>
    <row r="245" spans="1:8" s="2" customFormat="1" ht="40.5">
      <c r="A245" s="5" t="s">
        <v>981</v>
      </c>
      <c r="B245" s="7" t="s">
        <v>358</v>
      </c>
      <c r="C245" s="5" t="s">
        <v>982</v>
      </c>
      <c r="D245" s="5" t="s">
        <v>983</v>
      </c>
      <c r="E245" s="7" t="s">
        <v>12</v>
      </c>
      <c r="F245" s="7" t="s">
        <v>381</v>
      </c>
      <c r="G245" s="7" t="s">
        <v>381</v>
      </c>
      <c r="H245" s="8" t="s">
        <v>188</v>
      </c>
    </row>
    <row r="246" spans="1:8" s="2" customFormat="1" ht="27">
      <c r="A246" s="5" t="s">
        <v>984</v>
      </c>
      <c r="B246" s="7" t="s">
        <v>358</v>
      </c>
      <c r="C246" s="5" t="s">
        <v>985</v>
      </c>
      <c r="D246" s="5" t="s">
        <v>986</v>
      </c>
      <c r="E246" s="7" t="s">
        <v>12</v>
      </c>
      <c r="F246" s="7" t="s">
        <v>987</v>
      </c>
      <c r="G246" s="7" t="s">
        <v>381</v>
      </c>
      <c r="H246" s="8" t="s">
        <v>188</v>
      </c>
    </row>
    <row r="247" spans="1:8" s="2" customFormat="1" ht="27">
      <c r="A247" s="5" t="s">
        <v>988</v>
      </c>
      <c r="B247" s="7" t="s">
        <v>358</v>
      </c>
      <c r="C247" s="5" t="s">
        <v>989</v>
      </c>
      <c r="D247" s="5" t="s">
        <v>990</v>
      </c>
      <c r="E247" s="7" t="s">
        <v>12</v>
      </c>
      <c r="F247" s="7" t="s">
        <v>991</v>
      </c>
      <c r="G247" s="7" t="s">
        <v>381</v>
      </c>
      <c r="H247" s="8" t="s">
        <v>188</v>
      </c>
    </row>
    <row r="248" spans="1:8" s="2" customFormat="1" ht="40.5">
      <c r="A248" s="5" t="s">
        <v>992</v>
      </c>
      <c r="B248" s="7" t="s">
        <v>358</v>
      </c>
      <c r="C248" s="5" t="s">
        <v>993</v>
      </c>
      <c r="D248" s="5" t="s">
        <v>994</v>
      </c>
      <c r="E248" s="7" t="s">
        <v>12</v>
      </c>
      <c r="F248" s="7" t="s">
        <v>381</v>
      </c>
      <c r="G248" s="7" t="s">
        <v>381</v>
      </c>
      <c r="H248" s="8" t="s">
        <v>188</v>
      </c>
    </row>
    <row r="249" spans="1:8" s="2" customFormat="1" ht="40.5">
      <c r="A249" s="5" t="s">
        <v>995</v>
      </c>
      <c r="B249" s="7" t="s">
        <v>358</v>
      </c>
      <c r="C249" s="5" t="s">
        <v>996</v>
      </c>
      <c r="D249" s="5" t="s">
        <v>997</v>
      </c>
      <c r="E249" s="7" t="s">
        <v>12</v>
      </c>
      <c r="F249" s="7" t="s">
        <v>318</v>
      </c>
      <c r="G249" s="7" t="s">
        <v>318</v>
      </c>
      <c r="H249" s="8" t="s">
        <v>188</v>
      </c>
    </row>
    <row r="250" spans="1:8" s="2" customFormat="1" ht="27">
      <c r="A250" s="5" t="s">
        <v>998</v>
      </c>
      <c r="B250" s="7" t="s">
        <v>358</v>
      </c>
      <c r="C250" s="5" t="s">
        <v>999</v>
      </c>
      <c r="D250" s="5" t="s">
        <v>1000</v>
      </c>
      <c r="E250" s="7" t="s">
        <v>12</v>
      </c>
      <c r="F250" s="7" t="s">
        <v>1001</v>
      </c>
      <c r="G250" s="7" t="s">
        <v>621</v>
      </c>
      <c r="H250" s="8" t="s">
        <v>15</v>
      </c>
    </row>
    <row r="1048049" spans="4:4" customFormat="1">
      <c r="D1048049" s="15"/>
    </row>
    <row r="1048050" spans="4:4" customFormat="1">
      <c r="D1048050" s="15"/>
    </row>
    <row r="1048051" spans="4:4" customFormat="1">
      <c r="D1048051" s="15"/>
    </row>
    <row r="1048052" spans="4:4" customFormat="1">
      <c r="D1048052" s="15"/>
    </row>
    <row r="1048053" spans="4:4" customFormat="1">
      <c r="D1048053" s="15"/>
    </row>
    <row r="1048054" spans="4:4" customFormat="1">
      <c r="D1048054" s="15"/>
    </row>
    <row r="1048055" spans="4:4" customFormat="1">
      <c r="D1048055" s="15"/>
    </row>
    <row r="1048056" spans="4:4" customFormat="1">
      <c r="D1048056" s="15"/>
    </row>
    <row r="1048057" spans="4:4" customFormat="1">
      <c r="D1048057" s="15"/>
    </row>
    <row r="1048058" spans="4:4" customFormat="1">
      <c r="D1048058" s="15"/>
    </row>
    <row r="1048059" spans="4:4" customFormat="1">
      <c r="D1048059" s="15"/>
    </row>
    <row r="1048060" spans="4:4" customFormat="1">
      <c r="D1048060" s="15"/>
    </row>
    <row r="1048061" spans="4:4" customFormat="1">
      <c r="D1048061" s="15"/>
    </row>
    <row r="1048062" spans="4:4" customFormat="1">
      <c r="D1048062" s="15"/>
    </row>
    <row r="1048063" spans="4:4" customFormat="1">
      <c r="D1048063" s="15"/>
    </row>
    <row r="1048064" spans="4:4" customFormat="1">
      <c r="D1048064" s="15"/>
    </row>
    <row r="1048065" spans="4:4" customFormat="1">
      <c r="D1048065" s="15"/>
    </row>
    <row r="1048066" spans="4:4" customFormat="1">
      <c r="D1048066" s="15"/>
    </row>
    <row r="1048067" spans="4:4" customFormat="1">
      <c r="D1048067" s="15"/>
    </row>
    <row r="1048068" spans="4:4" customFormat="1">
      <c r="D1048068" s="15"/>
    </row>
    <row r="1048069" spans="4:4" customFormat="1">
      <c r="D1048069" s="15"/>
    </row>
    <row r="1048070" spans="4:4" customFormat="1">
      <c r="D1048070" s="15"/>
    </row>
    <row r="1048071" spans="4:4" customFormat="1">
      <c r="D1048071" s="15"/>
    </row>
    <row r="1048072" spans="4:4" customFormat="1">
      <c r="D1048072" s="15"/>
    </row>
    <row r="1048073" spans="4:4" customFormat="1">
      <c r="D1048073" s="15"/>
    </row>
    <row r="1048074" spans="4:4" customFormat="1">
      <c r="D1048074" s="15"/>
    </row>
    <row r="1048075" spans="4:4" customFormat="1">
      <c r="D1048075" s="15"/>
    </row>
    <row r="1048076" spans="4:4" customFormat="1">
      <c r="D1048076" s="15"/>
    </row>
    <row r="1048077" spans="4:4" customFormat="1">
      <c r="D1048077" s="15"/>
    </row>
    <row r="1048078" spans="4:4" customFormat="1">
      <c r="D1048078" s="15"/>
    </row>
    <row r="1048079" spans="4:4" customFormat="1">
      <c r="D1048079" s="15"/>
    </row>
    <row r="1048080" spans="4:4" customFormat="1">
      <c r="D1048080" s="15"/>
    </row>
    <row r="1048081" spans="4:4" customFormat="1">
      <c r="D1048081" s="15"/>
    </row>
    <row r="1048082" spans="4:4" customFormat="1">
      <c r="D1048082" s="15"/>
    </row>
    <row r="1048083" spans="4:4" customFormat="1">
      <c r="D1048083" s="15"/>
    </row>
    <row r="1048084" spans="4:4" customFormat="1">
      <c r="D1048084" s="15"/>
    </row>
    <row r="1048085" spans="4:4" customFormat="1">
      <c r="D1048085" s="15"/>
    </row>
    <row r="1048086" spans="4:4" customFormat="1">
      <c r="D1048086" s="15"/>
    </row>
    <row r="1048087" spans="4:4" customFormat="1">
      <c r="D1048087" s="15"/>
    </row>
    <row r="1048088" spans="4:4" customFormat="1">
      <c r="D1048088" s="15"/>
    </row>
    <row r="1048089" spans="4:4" customFormat="1">
      <c r="D1048089" s="15"/>
    </row>
    <row r="1048090" spans="4:4" customFormat="1">
      <c r="D1048090" s="15"/>
    </row>
    <row r="1048091" spans="4:4" customFormat="1">
      <c r="D1048091" s="15"/>
    </row>
    <row r="1048092" spans="4:4" customFormat="1">
      <c r="D1048092" s="15"/>
    </row>
    <row r="1048093" spans="4:4" customFormat="1">
      <c r="D1048093" s="15"/>
    </row>
    <row r="1048094" spans="4:4" customFormat="1">
      <c r="D1048094" s="15"/>
    </row>
    <row r="1048095" spans="4:4" customFormat="1">
      <c r="D1048095" s="15"/>
    </row>
    <row r="1048096" spans="4:4" customFormat="1">
      <c r="D1048096" s="15"/>
    </row>
    <row r="1048097" spans="4:4" customFormat="1">
      <c r="D1048097" s="15"/>
    </row>
    <row r="1048098" spans="4:4" customFormat="1">
      <c r="D1048098" s="15"/>
    </row>
    <row r="1048099" spans="4:4" customFormat="1">
      <c r="D1048099" s="15"/>
    </row>
    <row r="1048100" spans="4:4" customFormat="1">
      <c r="D1048100" s="15"/>
    </row>
    <row r="1048101" spans="4:4" customFormat="1">
      <c r="D1048101" s="15"/>
    </row>
    <row r="1048102" spans="4:4" customFormat="1">
      <c r="D1048102" s="15"/>
    </row>
    <row r="1048103" spans="4:4" customFormat="1">
      <c r="D1048103" s="15"/>
    </row>
    <row r="1048104" spans="4:4" customFormat="1">
      <c r="D1048104" s="15"/>
    </row>
    <row r="1048105" spans="4:4" customFormat="1">
      <c r="D1048105" s="15"/>
    </row>
    <row r="1048106" spans="4:4" customFormat="1">
      <c r="D1048106" s="15"/>
    </row>
    <row r="1048107" spans="4:4" customFormat="1">
      <c r="D1048107" s="15"/>
    </row>
    <row r="1048108" spans="4:4" customFormat="1">
      <c r="D1048108" s="15"/>
    </row>
    <row r="1048109" spans="4:4" customFormat="1">
      <c r="D1048109" s="15"/>
    </row>
    <row r="1048110" spans="4:4" customFormat="1">
      <c r="D1048110" s="15"/>
    </row>
    <row r="1048111" spans="4:4" customFormat="1">
      <c r="D1048111" s="15"/>
    </row>
    <row r="1048112" spans="4:4" customFormat="1">
      <c r="D1048112" s="15"/>
    </row>
    <row r="1048113" spans="4:4" customFormat="1">
      <c r="D1048113" s="15"/>
    </row>
    <row r="1048114" spans="4:4" customFormat="1">
      <c r="D1048114" s="15"/>
    </row>
    <row r="1048115" spans="4:4" customFormat="1">
      <c r="D1048115" s="15"/>
    </row>
    <row r="1048116" spans="4:4" customFormat="1">
      <c r="D1048116" s="15"/>
    </row>
    <row r="1048117" spans="4:4" customFormat="1">
      <c r="D1048117" s="15"/>
    </row>
    <row r="1048118" spans="4:4" customFormat="1">
      <c r="D1048118" s="15"/>
    </row>
    <row r="1048119" spans="4:4" customFormat="1">
      <c r="D1048119" s="15"/>
    </row>
    <row r="1048120" spans="4:4" customFormat="1">
      <c r="D1048120" s="15"/>
    </row>
    <row r="1048121" spans="4:4" customFormat="1">
      <c r="D1048121" s="15"/>
    </row>
    <row r="1048122" spans="4:4" customFormat="1">
      <c r="D1048122" s="15"/>
    </row>
    <row r="1048123" spans="4:4" customFormat="1">
      <c r="D1048123" s="15"/>
    </row>
    <row r="1048124" spans="4:4" customFormat="1">
      <c r="D1048124" s="15"/>
    </row>
    <row r="1048125" spans="4:4" customFormat="1">
      <c r="D1048125" s="15"/>
    </row>
    <row r="1048126" spans="4:4" customFormat="1">
      <c r="D1048126" s="15"/>
    </row>
    <row r="1048127" spans="4:4" customFormat="1">
      <c r="D1048127" s="15"/>
    </row>
    <row r="1048128" spans="4:4" customFormat="1">
      <c r="D1048128" s="15"/>
    </row>
    <row r="1048129" spans="4:4" customFormat="1">
      <c r="D1048129" s="15"/>
    </row>
    <row r="1048130" spans="4:4" customFormat="1">
      <c r="D1048130" s="15"/>
    </row>
    <row r="1048131" spans="4:4" customFormat="1">
      <c r="D1048131" s="15"/>
    </row>
    <row r="1048132" spans="4:4" customFormat="1">
      <c r="D1048132" s="15"/>
    </row>
    <row r="1048133" spans="4:4" customFormat="1">
      <c r="D1048133" s="15"/>
    </row>
    <row r="1048134" spans="4:4" customFormat="1">
      <c r="D1048134" s="15"/>
    </row>
    <row r="1048135" spans="4:4" customFormat="1">
      <c r="D1048135" s="15"/>
    </row>
    <row r="1048136" spans="4:4" customFormat="1">
      <c r="D1048136" s="15"/>
    </row>
    <row r="1048137" spans="4:4" customFormat="1">
      <c r="D1048137" s="15"/>
    </row>
    <row r="1048138" spans="4:4" customFormat="1">
      <c r="D1048138" s="15"/>
    </row>
    <row r="1048139" spans="4:4" customFormat="1">
      <c r="D1048139" s="15"/>
    </row>
    <row r="1048140" spans="4:4" customFormat="1">
      <c r="D1048140" s="15"/>
    </row>
    <row r="1048141" spans="4:4" customFormat="1">
      <c r="D1048141" s="15"/>
    </row>
    <row r="1048142" spans="4:4" customFormat="1">
      <c r="D1048142" s="15"/>
    </row>
    <row r="1048143" spans="4:4" customFormat="1">
      <c r="D1048143" s="15"/>
    </row>
    <row r="1048144" spans="4:4" customFormat="1">
      <c r="D1048144" s="15"/>
    </row>
    <row r="1048145" spans="4:4" customFormat="1">
      <c r="D1048145" s="15"/>
    </row>
    <row r="1048146" spans="4:4" customFormat="1">
      <c r="D1048146" s="15"/>
    </row>
    <row r="1048147" spans="4:4" customFormat="1">
      <c r="D1048147" s="15"/>
    </row>
    <row r="1048148" spans="4:4" customFormat="1">
      <c r="D1048148" s="15"/>
    </row>
    <row r="1048149" spans="4:4" customFormat="1">
      <c r="D1048149" s="15"/>
    </row>
    <row r="1048150" spans="4:4" customFormat="1">
      <c r="D1048150" s="15"/>
    </row>
    <row r="1048151" spans="4:4" customFormat="1">
      <c r="D1048151" s="15"/>
    </row>
    <row r="1048152" spans="4:4" customFormat="1">
      <c r="D1048152" s="15"/>
    </row>
    <row r="1048153" spans="4:4" customFormat="1">
      <c r="D1048153" s="15"/>
    </row>
    <row r="1048154" spans="4:4" customFormat="1">
      <c r="D1048154" s="15"/>
    </row>
    <row r="1048155" spans="4:4" customFormat="1">
      <c r="D1048155" s="15"/>
    </row>
    <row r="1048156" spans="4:4" customFormat="1">
      <c r="D1048156" s="15"/>
    </row>
    <row r="1048157" spans="4:4" customFormat="1">
      <c r="D1048157" s="15"/>
    </row>
    <row r="1048158" spans="4:4" customFormat="1">
      <c r="D1048158" s="15"/>
    </row>
    <row r="1048159" spans="4:4" customFormat="1">
      <c r="D1048159" s="15"/>
    </row>
    <row r="1048160" spans="4:4" customFormat="1">
      <c r="D1048160" s="15"/>
    </row>
    <row r="1048161" spans="4:4" customFormat="1">
      <c r="D1048161" s="15"/>
    </row>
    <row r="1048162" spans="4:4" customFormat="1">
      <c r="D1048162" s="15"/>
    </row>
    <row r="1048163" spans="4:4" customFormat="1">
      <c r="D1048163" s="15"/>
    </row>
    <row r="1048164" spans="4:4" customFormat="1">
      <c r="D1048164" s="15"/>
    </row>
    <row r="1048165" spans="4:4" customFormat="1">
      <c r="D1048165" s="15"/>
    </row>
    <row r="1048166" spans="4:4" customFormat="1">
      <c r="D1048166" s="15"/>
    </row>
    <row r="1048167" spans="4:4" customFormat="1">
      <c r="D1048167" s="15"/>
    </row>
    <row r="1048168" spans="4:4" customFormat="1">
      <c r="D1048168" s="15"/>
    </row>
    <row r="1048169" spans="4:4" customFormat="1">
      <c r="D1048169" s="15"/>
    </row>
    <row r="1048170" spans="4:4" customFormat="1">
      <c r="D1048170" s="15"/>
    </row>
    <row r="1048171" spans="4:4" customFormat="1">
      <c r="D1048171" s="15"/>
    </row>
    <row r="1048172" spans="4:4" customFormat="1">
      <c r="D1048172" s="15"/>
    </row>
    <row r="1048173" spans="4:4" customFormat="1">
      <c r="D1048173" s="15"/>
    </row>
    <row r="1048174" spans="4:4" customFormat="1">
      <c r="D1048174" s="15"/>
    </row>
    <row r="1048175" spans="4:4" customFormat="1">
      <c r="D1048175" s="15"/>
    </row>
    <row r="1048176" spans="4:4" customFormat="1">
      <c r="D1048176" s="15"/>
    </row>
    <row r="1048177" spans="4:4" customFormat="1">
      <c r="D1048177" s="15"/>
    </row>
    <row r="1048178" spans="4:4" customFormat="1">
      <c r="D1048178" s="15"/>
    </row>
    <row r="1048179" spans="4:4" customFormat="1">
      <c r="D1048179" s="15"/>
    </row>
    <row r="1048180" spans="4:4" customFormat="1">
      <c r="D1048180" s="15"/>
    </row>
    <row r="1048181" spans="4:4" customFormat="1">
      <c r="D1048181" s="15"/>
    </row>
    <row r="1048182" spans="4:4" customFormat="1">
      <c r="D1048182" s="15"/>
    </row>
    <row r="1048183" spans="4:4" customFormat="1">
      <c r="D1048183" s="15"/>
    </row>
    <row r="1048184" spans="4:4" customFormat="1">
      <c r="D1048184" s="15"/>
    </row>
    <row r="1048185" spans="4:4" customFormat="1">
      <c r="D1048185" s="15"/>
    </row>
    <row r="1048186" spans="4:4" customFormat="1">
      <c r="D1048186" s="15"/>
    </row>
    <row r="1048187" spans="4:4" customFormat="1">
      <c r="D1048187" s="15"/>
    </row>
    <row r="1048188" spans="4:4" customFormat="1">
      <c r="D1048188" s="15"/>
    </row>
    <row r="1048189" spans="4:4" customFormat="1">
      <c r="D1048189" s="15"/>
    </row>
    <row r="1048190" spans="4:4" customFormat="1">
      <c r="D1048190" s="15"/>
    </row>
    <row r="1048191" spans="4:4" customFormat="1">
      <c r="D1048191" s="15"/>
    </row>
    <row r="1048192" spans="4:4" customFormat="1">
      <c r="D1048192" s="15"/>
    </row>
    <row r="1048193" spans="4:4" customFormat="1">
      <c r="D1048193" s="15"/>
    </row>
    <row r="1048194" spans="4:4" customFormat="1">
      <c r="D1048194" s="15"/>
    </row>
    <row r="1048195" spans="4:4" customFormat="1">
      <c r="D1048195" s="15"/>
    </row>
    <row r="1048196" spans="4:4" customFormat="1">
      <c r="D1048196" s="15"/>
    </row>
    <row r="1048197" spans="4:4" customFormat="1">
      <c r="D1048197" s="15"/>
    </row>
    <row r="1048198" spans="4:4" customFormat="1">
      <c r="D1048198" s="15"/>
    </row>
    <row r="1048199" spans="4:4" customFormat="1">
      <c r="D1048199" s="15"/>
    </row>
    <row r="1048200" spans="4:4" customFormat="1">
      <c r="D1048200" s="15"/>
    </row>
    <row r="1048201" spans="4:4" customFormat="1">
      <c r="D1048201" s="15"/>
    </row>
    <row r="1048202" spans="4:4" customFormat="1">
      <c r="D1048202" s="15"/>
    </row>
    <row r="1048203" spans="4:4" customFormat="1">
      <c r="D1048203" s="15"/>
    </row>
    <row r="1048204" spans="4:4" customFormat="1">
      <c r="D1048204" s="15"/>
    </row>
    <row r="1048205" spans="4:4" customFormat="1">
      <c r="D1048205" s="15"/>
    </row>
    <row r="1048206" spans="4:4" customFormat="1">
      <c r="D1048206" s="15"/>
    </row>
    <row r="1048207" spans="4:4" customFormat="1">
      <c r="D1048207" s="15"/>
    </row>
    <row r="1048208" spans="4:4" customFormat="1">
      <c r="D1048208" s="15"/>
    </row>
    <row r="1048209" spans="4:4" customFormat="1">
      <c r="D1048209" s="15"/>
    </row>
    <row r="1048210" spans="4:4" customFormat="1">
      <c r="D1048210" s="15"/>
    </row>
    <row r="1048211" spans="4:4" customFormat="1">
      <c r="D1048211" s="15"/>
    </row>
    <row r="1048212" spans="4:4" customFormat="1">
      <c r="D1048212" s="15"/>
    </row>
    <row r="1048213" spans="4:4" customFormat="1">
      <c r="D1048213" s="15"/>
    </row>
    <row r="1048214" spans="4:4" customFormat="1">
      <c r="D1048214" s="15"/>
    </row>
    <row r="1048215" spans="4:4" customFormat="1">
      <c r="D1048215" s="15"/>
    </row>
    <row r="1048216" spans="4:4" customFormat="1">
      <c r="D1048216" s="15"/>
    </row>
    <row r="1048217" spans="4:4" customFormat="1">
      <c r="D1048217" s="15"/>
    </row>
    <row r="1048218" spans="4:4" customFormat="1">
      <c r="D1048218" s="15"/>
    </row>
    <row r="1048219" spans="4:4" customFormat="1">
      <c r="D1048219" s="15"/>
    </row>
    <row r="1048220" spans="4:4" customFormat="1">
      <c r="D1048220" s="15"/>
    </row>
    <row r="1048221" spans="4:4" customFormat="1">
      <c r="D1048221" s="15"/>
    </row>
    <row r="1048222" spans="4:4" customFormat="1">
      <c r="D1048222" s="15"/>
    </row>
    <row r="1048223" spans="4:4" customFormat="1">
      <c r="D1048223" s="15"/>
    </row>
    <row r="1048224" spans="4:4" customFormat="1">
      <c r="D1048224" s="15"/>
    </row>
    <row r="1048225" spans="4:4" customFormat="1">
      <c r="D1048225" s="15"/>
    </row>
    <row r="1048226" spans="4:4" customFormat="1">
      <c r="D1048226" s="15"/>
    </row>
    <row r="1048227" spans="4:4" customFormat="1">
      <c r="D1048227" s="15"/>
    </row>
    <row r="1048228" spans="4:4" customFormat="1">
      <c r="D1048228" s="15"/>
    </row>
    <row r="1048229" spans="4:4" customFormat="1">
      <c r="D1048229" s="15"/>
    </row>
    <row r="1048230" spans="4:4" customFormat="1">
      <c r="D1048230" s="15"/>
    </row>
    <row r="1048231" spans="4:4" customFormat="1">
      <c r="D1048231" s="15"/>
    </row>
    <row r="1048232" spans="4:4" customFormat="1">
      <c r="D1048232" s="15"/>
    </row>
    <row r="1048233" spans="4:4" customFormat="1">
      <c r="D1048233" s="15"/>
    </row>
    <row r="1048234" spans="4:4" customFormat="1">
      <c r="D1048234" s="15"/>
    </row>
    <row r="1048235" spans="4:4" customFormat="1">
      <c r="D1048235" s="15"/>
    </row>
    <row r="1048236" spans="4:4" customFormat="1">
      <c r="D1048236" s="15"/>
    </row>
    <row r="1048237" spans="4:4" customFormat="1">
      <c r="D1048237" s="15"/>
    </row>
    <row r="1048238" spans="4:4" customFormat="1">
      <c r="D1048238" s="15"/>
    </row>
    <row r="1048239" spans="4:4" customFormat="1">
      <c r="D1048239" s="15"/>
    </row>
    <row r="1048240" spans="4:4" customFormat="1">
      <c r="D1048240" s="15"/>
    </row>
    <row r="1048241" spans="4:4" customFormat="1">
      <c r="D1048241" s="15"/>
    </row>
    <row r="1048242" spans="4:4" customFormat="1">
      <c r="D1048242" s="15"/>
    </row>
    <row r="1048243" spans="4:4" customFormat="1">
      <c r="D1048243" s="15"/>
    </row>
    <row r="1048244" spans="4:4" customFormat="1">
      <c r="D1048244" s="15"/>
    </row>
    <row r="1048245" spans="4:4" customFormat="1">
      <c r="D1048245" s="15"/>
    </row>
    <row r="1048246" spans="4:4" customFormat="1">
      <c r="D1048246" s="15"/>
    </row>
    <row r="1048247" spans="4:4" customFormat="1">
      <c r="D1048247" s="15"/>
    </row>
    <row r="1048248" spans="4:4" customFormat="1">
      <c r="D1048248" s="15"/>
    </row>
    <row r="1048249" spans="4:4" customFormat="1">
      <c r="D1048249" s="15"/>
    </row>
    <row r="1048250" spans="4:4" customFormat="1">
      <c r="D1048250" s="15"/>
    </row>
    <row r="1048251" spans="4:4" customFormat="1">
      <c r="D1048251" s="15"/>
    </row>
    <row r="1048252" spans="4:4" customFormat="1">
      <c r="D1048252" s="15"/>
    </row>
    <row r="1048253" spans="4:4" customFormat="1">
      <c r="D1048253" s="15"/>
    </row>
    <row r="1048254" spans="4:4" customFormat="1">
      <c r="D1048254" s="15"/>
    </row>
    <row r="1048255" spans="4:4" customFormat="1">
      <c r="D1048255" s="15"/>
    </row>
    <row r="1048256" spans="4:4" customFormat="1">
      <c r="D1048256" s="15"/>
    </row>
    <row r="1048257" spans="4:4" customFormat="1">
      <c r="D1048257" s="15"/>
    </row>
    <row r="1048258" spans="4:4" customFormat="1">
      <c r="D1048258" s="15"/>
    </row>
    <row r="1048259" spans="4:4" customFormat="1">
      <c r="D1048259" s="15"/>
    </row>
    <row r="1048260" spans="4:4" customFormat="1">
      <c r="D1048260" s="15"/>
    </row>
    <row r="1048261" spans="4:4" customFormat="1">
      <c r="D1048261" s="15"/>
    </row>
    <row r="1048262" spans="4:4" customFormat="1">
      <c r="D1048262" s="15"/>
    </row>
    <row r="1048263" spans="4:4" customFormat="1">
      <c r="D1048263" s="15"/>
    </row>
    <row r="1048264" spans="4:4" customFormat="1">
      <c r="D1048264" s="15"/>
    </row>
    <row r="1048265" spans="4:4" customFormat="1">
      <c r="D1048265" s="15"/>
    </row>
    <row r="1048266" spans="4:4" customFormat="1">
      <c r="D1048266" s="15"/>
    </row>
    <row r="1048267" spans="4:4" customFormat="1">
      <c r="D1048267" s="15"/>
    </row>
    <row r="1048268" spans="4:4" customFormat="1">
      <c r="D1048268" s="15"/>
    </row>
    <row r="1048269" spans="4:4" customFormat="1">
      <c r="D1048269" s="15"/>
    </row>
    <row r="1048270" spans="4:4" customFormat="1">
      <c r="D1048270" s="15"/>
    </row>
    <row r="1048271" spans="4:4" customFormat="1">
      <c r="D1048271" s="15"/>
    </row>
    <row r="1048272" spans="4:4" customFormat="1">
      <c r="D1048272" s="15"/>
    </row>
    <row r="1048273" spans="4:4" customFormat="1">
      <c r="D1048273" s="15"/>
    </row>
    <row r="1048274" spans="4:4" customFormat="1">
      <c r="D1048274" s="15"/>
    </row>
    <row r="1048275" spans="4:4" customFormat="1">
      <c r="D1048275" s="15"/>
    </row>
    <row r="1048276" spans="4:4" customFormat="1">
      <c r="D1048276" s="15"/>
    </row>
    <row r="1048277" spans="4:4" customFormat="1">
      <c r="D1048277" s="15"/>
    </row>
    <row r="1048278" spans="4:4" customFormat="1">
      <c r="D1048278" s="15"/>
    </row>
    <row r="1048279" spans="4:4" customFormat="1">
      <c r="D1048279" s="15"/>
    </row>
    <row r="1048280" spans="4:4" customFormat="1">
      <c r="D1048280" s="15"/>
    </row>
    <row r="1048281" spans="4:4" customFormat="1">
      <c r="D1048281" s="15"/>
    </row>
    <row r="1048282" spans="4:4" customFormat="1">
      <c r="D1048282" s="15"/>
    </row>
    <row r="1048283" spans="4:4" customFormat="1">
      <c r="D1048283" s="15"/>
    </row>
    <row r="1048284" spans="4:4" customFormat="1">
      <c r="D1048284" s="15"/>
    </row>
    <row r="1048285" spans="4:4" customFormat="1">
      <c r="D1048285" s="15"/>
    </row>
    <row r="1048286" spans="4:4" customFormat="1">
      <c r="D1048286" s="15"/>
    </row>
    <row r="1048287" spans="4:4" customFormat="1">
      <c r="D1048287" s="15"/>
    </row>
    <row r="1048288" spans="4:4" customFormat="1">
      <c r="D1048288" s="15"/>
    </row>
    <row r="1048289" spans="4:4" customFormat="1">
      <c r="D1048289" s="15"/>
    </row>
    <row r="1048290" spans="4:4" customFormat="1">
      <c r="D1048290" s="15"/>
    </row>
    <row r="1048291" spans="4:4" customFormat="1">
      <c r="D1048291" s="15"/>
    </row>
    <row r="1048292" spans="4:4" customFormat="1">
      <c r="D1048292" s="15"/>
    </row>
    <row r="1048293" spans="4:4" customFormat="1">
      <c r="D1048293" s="15"/>
    </row>
    <row r="1048294" spans="4:4" customFormat="1">
      <c r="D1048294" s="15"/>
    </row>
    <row r="1048295" spans="4:4" customFormat="1">
      <c r="D1048295" s="15"/>
    </row>
    <row r="1048296" spans="4:4" customFormat="1">
      <c r="D1048296" s="15"/>
    </row>
    <row r="1048297" spans="4:4" customFormat="1">
      <c r="D1048297" s="15"/>
    </row>
    <row r="1048298" spans="4:4" customFormat="1">
      <c r="D1048298" s="15"/>
    </row>
    <row r="1048299" spans="4:4" customFormat="1">
      <c r="D1048299" s="15"/>
    </row>
    <row r="1048300" spans="4:4" customFormat="1">
      <c r="D1048300" s="15"/>
    </row>
    <row r="1048301" spans="4:4" customFormat="1">
      <c r="D1048301" s="15"/>
    </row>
    <row r="1048302" spans="4:4" customFormat="1">
      <c r="D1048302" s="15"/>
    </row>
    <row r="1048303" spans="4:4" customFormat="1">
      <c r="D1048303" s="15"/>
    </row>
    <row r="1048304" spans="4:4" customFormat="1">
      <c r="D1048304" s="15"/>
    </row>
    <row r="1048305" spans="4:4" customFormat="1">
      <c r="D1048305" s="15"/>
    </row>
    <row r="1048306" spans="4:4" customFormat="1">
      <c r="D1048306" s="15"/>
    </row>
    <row r="1048307" spans="4:4" customFormat="1">
      <c r="D1048307" s="15"/>
    </row>
    <row r="1048308" spans="4:4" customFormat="1">
      <c r="D1048308" s="15"/>
    </row>
    <row r="1048309" spans="4:4" customFormat="1">
      <c r="D1048309" s="15"/>
    </row>
    <row r="1048310" spans="4:4" customFormat="1">
      <c r="D1048310" s="15"/>
    </row>
    <row r="1048311" spans="4:4" customFormat="1">
      <c r="D1048311" s="15"/>
    </row>
    <row r="1048312" spans="4:4" customFormat="1">
      <c r="D1048312" s="15"/>
    </row>
    <row r="1048313" spans="4:4" customFormat="1">
      <c r="D1048313" s="15"/>
    </row>
    <row r="1048314" spans="4:4" customFormat="1">
      <c r="D1048314" s="15"/>
    </row>
    <row r="1048315" spans="4:4" customFormat="1">
      <c r="D1048315" s="15"/>
    </row>
    <row r="1048316" spans="4:4" customFormat="1">
      <c r="D1048316" s="15"/>
    </row>
    <row r="1048317" spans="4:4" customFormat="1">
      <c r="D1048317" s="15"/>
    </row>
    <row r="1048318" spans="4:4" customFormat="1">
      <c r="D1048318" s="15"/>
    </row>
    <row r="1048319" spans="4:4" customFormat="1">
      <c r="D1048319" s="15"/>
    </row>
    <row r="1048320" spans="4:4" customFormat="1">
      <c r="D1048320" s="15"/>
    </row>
    <row r="1048321" spans="4:4" customFormat="1">
      <c r="D1048321" s="15"/>
    </row>
    <row r="1048322" spans="4:4" customFormat="1">
      <c r="D1048322" s="15"/>
    </row>
    <row r="1048323" spans="4:4" customFormat="1">
      <c r="D1048323" s="15"/>
    </row>
    <row r="1048324" spans="4:4" customFormat="1">
      <c r="D1048324" s="15"/>
    </row>
    <row r="1048325" spans="4:4" customFormat="1">
      <c r="D1048325" s="15"/>
    </row>
    <row r="1048326" spans="4:4" customFormat="1">
      <c r="D1048326" s="15"/>
    </row>
    <row r="1048327" spans="4:4" customFormat="1">
      <c r="D1048327" s="15"/>
    </row>
    <row r="1048328" spans="4:4" customFormat="1">
      <c r="D1048328" s="15"/>
    </row>
    <row r="1048329" spans="4:4" customFormat="1">
      <c r="D1048329" s="15"/>
    </row>
    <row r="1048330" spans="4:4" customFormat="1">
      <c r="D1048330" s="15"/>
    </row>
    <row r="1048331" spans="4:4" customFormat="1">
      <c r="D1048331" s="15"/>
    </row>
    <row r="1048332" spans="4:4" customFormat="1">
      <c r="D1048332" s="15"/>
    </row>
    <row r="1048333" spans="4:4" customFormat="1">
      <c r="D1048333" s="15"/>
    </row>
    <row r="1048334" spans="4:4" customFormat="1">
      <c r="D1048334" s="15"/>
    </row>
    <row r="1048335" spans="4:4" customFormat="1">
      <c r="D1048335" s="15"/>
    </row>
    <row r="1048336" spans="4:4" customFormat="1">
      <c r="D1048336" s="15"/>
    </row>
    <row r="1048337" spans="4:4" customFormat="1">
      <c r="D1048337" s="15"/>
    </row>
    <row r="1048338" spans="4:4" customFormat="1">
      <c r="D1048338" s="15"/>
    </row>
    <row r="1048339" spans="4:4" customFormat="1">
      <c r="D1048339" s="15"/>
    </row>
    <row r="1048340" spans="4:4" customFormat="1">
      <c r="D1048340" s="15"/>
    </row>
    <row r="1048341" spans="4:4" customFormat="1">
      <c r="D1048341" s="15"/>
    </row>
    <row r="1048342" spans="4:4" customFormat="1">
      <c r="D1048342" s="15"/>
    </row>
    <row r="1048343" spans="4:4" customFormat="1">
      <c r="D1048343" s="15"/>
    </row>
    <row r="1048344" spans="4:4" customFormat="1">
      <c r="D1048344" s="15"/>
    </row>
    <row r="1048345" spans="4:4" customFormat="1">
      <c r="D1048345" s="15"/>
    </row>
    <row r="1048346" spans="4:4" customFormat="1">
      <c r="D1048346" s="15"/>
    </row>
    <row r="1048347" spans="4:4" customFormat="1">
      <c r="D1048347" s="15"/>
    </row>
    <row r="1048348" spans="4:4" customFormat="1">
      <c r="D1048348" s="15"/>
    </row>
    <row r="1048349" spans="4:4" customFormat="1">
      <c r="D1048349" s="15"/>
    </row>
    <row r="1048350" spans="4:4" customFormat="1">
      <c r="D1048350" s="15"/>
    </row>
    <row r="1048351" spans="4:4" customFormat="1">
      <c r="D1048351" s="15"/>
    </row>
    <row r="1048352" spans="4:4" customFormat="1">
      <c r="D1048352" s="15"/>
    </row>
    <row r="1048353" spans="4:4" customFormat="1">
      <c r="D1048353" s="15"/>
    </row>
    <row r="1048354" spans="4:4" customFormat="1">
      <c r="D1048354" s="15"/>
    </row>
    <row r="1048355" spans="4:4" customFormat="1">
      <c r="D1048355" s="15"/>
    </row>
    <row r="1048356" spans="4:4" customFormat="1">
      <c r="D1048356" s="15"/>
    </row>
    <row r="1048357" spans="4:4" customFormat="1">
      <c r="D1048357" s="15"/>
    </row>
    <row r="1048358" spans="4:4" customFormat="1">
      <c r="D1048358" s="15"/>
    </row>
    <row r="1048359" spans="4:4" customFormat="1">
      <c r="D1048359" s="15"/>
    </row>
    <row r="1048360" spans="4:4" customFormat="1">
      <c r="D1048360" s="15"/>
    </row>
    <row r="1048361" spans="4:4" customFormat="1">
      <c r="D1048361" s="15"/>
    </row>
    <row r="1048362" spans="4:4" customFormat="1">
      <c r="D1048362" s="15"/>
    </row>
    <row r="1048363" spans="4:4" customFormat="1">
      <c r="D1048363" s="15"/>
    </row>
    <row r="1048364" spans="4:4" customFormat="1">
      <c r="D1048364" s="15"/>
    </row>
    <row r="1048365" spans="4:4" customFormat="1">
      <c r="D1048365" s="15"/>
    </row>
    <row r="1048366" spans="4:4" customFormat="1">
      <c r="D1048366" s="15"/>
    </row>
    <row r="1048367" spans="4:4" customFormat="1">
      <c r="D1048367" s="15"/>
    </row>
    <row r="1048368" spans="4:4" customFormat="1">
      <c r="D1048368" s="15"/>
    </row>
    <row r="1048369" spans="4:4" customFormat="1">
      <c r="D1048369" s="15"/>
    </row>
    <row r="1048370" spans="4:4" customFormat="1">
      <c r="D1048370" s="15"/>
    </row>
    <row r="1048371" spans="4:4" customFormat="1">
      <c r="D1048371" s="15"/>
    </row>
    <row r="1048372" spans="4:4" customFormat="1">
      <c r="D1048372" s="15"/>
    </row>
    <row r="1048373" spans="4:4" customFormat="1">
      <c r="D1048373" s="15"/>
    </row>
    <row r="1048374" spans="4:4" customFormat="1">
      <c r="D1048374" s="15"/>
    </row>
    <row r="1048375" spans="4:4" customFormat="1">
      <c r="D1048375" s="15"/>
    </row>
    <row r="1048376" spans="4:4" customFormat="1">
      <c r="D1048376" s="15"/>
    </row>
    <row r="1048377" spans="4:4" customFormat="1">
      <c r="D1048377" s="15"/>
    </row>
    <row r="1048378" spans="4:4" customFormat="1">
      <c r="D1048378" s="15"/>
    </row>
    <row r="1048379" spans="4:4" customFormat="1">
      <c r="D1048379" s="15"/>
    </row>
    <row r="1048380" spans="4:4" customFormat="1">
      <c r="D1048380" s="15"/>
    </row>
    <row r="1048381" spans="4:4" customFormat="1">
      <c r="D1048381" s="15"/>
    </row>
    <row r="1048382" spans="4:4" customFormat="1">
      <c r="D1048382" s="15"/>
    </row>
    <row r="1048383" spans="4:4" customFormat="1">
      <c r="D1048383" s="15"/>
    </row>
    <row r="1048384" spans="4:4" customFormat="1">
      <c r="D1048384" s="15"/>
    </row>
    <row r="1048385" spans="4:4" customFormat="1">
      <c r="D1048385" s="15"/>
    </row>
    <row r="1048386" spans="4:4" customFormat="1">
      <c r="D1048386" s="15"/>
    </row>
    <row r="1048387" spans="4:4" customFormat="1">
      <c r="D1048387" s="15"/>
    </row>
    <row r="1048388" spans="4:4" customFormat="1">
      <c r="D1048388" s="15"/>
    </row>
    <row r="1048389" spans="4:4" customFormat="1">
      <c r="D1048389" s="15"/>
    </row>
    <row r="1048390" spans="4:4" customFormat="1">
      <c r="D1048390" s="15"/>
    </row>
    <row r="1048391" spans="4:4" customFormat="1">
      <c r="D1048391" s="15"/>
    </row>
    <row r="1048392" spans="4:4" customFormat="1">
      <c r="D1048392" s="15"/>
    </row>
    <row r="1048393" spans="4:4" customFormat="1">
      <c r="D1048393" s="15"/>
    </row>
    <row r="1048394" spans="4:4" customFormat="1">
      <c r="D1048394" s="15"/>
    </row>
    <row r="1048395" spans="4:4" customFormat="1">
      <c r="D1048395" s="15"/>
    </row>
    <row r="1048396" spans="4:4" customFormat="1">
      <c r="D1048396" s="15"/>
    </row>
    <row r="1048397" spans="4:4" customFormat="1">
      <c r="D1048397" s="15"/>
    </row>
    <row r="1048398" spans="4:4" customFormat="1">
      <c r="D1048398" s="15"/>
    </row>
    <row r="1048399" spans="4:4" customFormat="1">
      <c r="D1048399" s="15"/>
    </row>
    <row r="1048400" spans="4:4" customFormat="1">
      <c r="D1048400" s="15"/>
    </row>
    <row r="1048401" spans="4:4" customFormat="1">
      <c r="D1048401" s="15"/>
    </row>
    <row r="1048402" spans="4:4" customFormat="1">
      <c r="D1048402" s="15"/>
    </row>
    <row r="1048403" spans="4:4" customFormat="1">
      <c r="D1048403" s="15"/>
    </row>
    <row r="1048404" spans="4:4" customFormat="1">
      <c r="D1048404" s="15"/>
    </row>
    <row r="1048405" spans="4:4" customFormat="1">
      <c r="D1048405" s="15"/>
    </row>
    <row r="1048406" spans="4:4" customFormat="1">
      <c r="D1048406" s="15"/>
    </row>
    <row r="1048407" spans="4:4" customFormat="1">
      <c r="D1048407" s="15"/>
    </row>
    <row r="1048408" spans="4:4" customFormat="1">
      <c r="D1048408" s="15"/>
    </row>
    <row r="1048409" spans="4:4" customFormat="1">
      <c r="D1048409" s="15"/>
    </row>
    <row r="1048410" spans="4:4" customFormat="1">
      <c r="D1048410" s="15"/>
    </row>
    <row r="1048411" spans="4:4" customFormat="1">
      <c r="D1048411" s="15"/>
    </row>
    <row r="1048412" spans="4:4" customFormat="1">
      <c r="D1048412" s="15"/>
    </row>
    <row r="1048413" spans="4:4" customFormat="1">
      <c r="D1048413" s="15"/>
    </row>
    <row r="1048414" spans="4:4" customFormat="1">
      <c r="D1048414" s="15"/>
    </row>
    <row r="1048415" spans="4:4" customFormat="1">
      <c r="D1048415" s="15"/>
    </row>
    <row r="1048416" spans="4:4" customFormat="1">
      <c r="D1048416" s="15"/>
    </row>
    <row r="1048417" spans="4:4" customFormat="1">
      <c r="D1048417" s="15"/>
    </row>
    <row r="1048418" spans="4:4" customFormat="1">
      <c r="D1048418" s="15"/>
    </row>
    <row r="1048419" spans="4:4" customFormat="1">
      <c r="D1048419" s="15"/>
    </row>
    <row r="1048420" spans="4:4" customFormat="1">
      <c r="D1048420" s="15"/>
    </row>
    <row r="1048421" spans="4:4" customFormat="1">
      <c r="D1048421" s="15"/>
    </row>
    <row r="1048422" spans="4:4" customFormat="1">
      <c r="D1048422" s="15"/>
    </row>
    <row r="1048423" spans="4:4" customFormat="1">
      <c r="D1048423" s="15"/>
    </row>
    <row r="1048424" spans="4:4" customFormat="1">
      <c r="D1048424" s="15"/>
    </row>
    <row r="1048425" spans="4:4" customFormat="1">
      <c r="D1048425" s="15"/>
    </row>
    <row r="1048426" spans="4:4" customFormat="1">
      <c r="D1048426" s="15"/>
    </row>
    <row r="1048427" spans="4:4" customFormat="1">
      <c r="D1048427" s="15"/>
    </row>
    <row r="1048428" spans="4:4" customFormat="1">
      <c r="D1048428" s="15"/>
    </row>
    <row r="1048429" spans="4:4" customFormat="1">
      <c r="D1048429" s="15"/>
    </row>
    <row r="1048430" spans="4:4" customFormat="1">
      <c r="D1048430" s="15"/>
    </row>
    <row r="1048431" spans="4:4" customFormat="1">
      <c r="D1048431" s="15"/>
    </row>
    <row r="1048432" spans="4:4" customFormat="1">
      <c r="D1048432" s="15"/>
    </row>
    <row r="1048433" spans="4:4" customFormat="1">
      <c r="D1048433" s="15"/>
    </row>
    <row r="1048434" spans="4:4" customFormat="1">
      <c r="D1048434" s="15"/>
    </row>
    <row r="1048435" spans="4:4" customFormat="1">
      <c r="D1048435" s="15"/>
    </row>
    <row r="1048436" spans="4:4" customFormat="1">
      <c r="D1048436" s="15"/>
    </row>
    <row r="1048437" spans="4:4" customFormat="1">
      <c r="D1048437" s="15"/>
    </row>
    <row r="1048438" spans="4:4" customFormat="1">
      <c r="D1048438" s="15"/>
    </row>
    <row r="1048439" spans="4:4" customFormat="1">
      <c r="D1048439" s="15"/>
    </row>
    <row r="1048440" spans="4:4" customFormat="1">
      <c r="D1048440" s="15"/>
    </row>
    <row r="1048441" spans="4:4" customFormat="1">
      <c r="D1048441" s="15"/>
    </row>
    <row r="1048442" spans="4:4" customFormat="1">
      <c r="D1048442" s="15"/>
    </row>
    <row r="1048443" spans="4:4" customFormat="1">
      <c r="D1048443" s="15"/>
    </row>
    <row r="1048444" spans="4:4" customFormat="1">
      <c r="D1048444" s="15"/>
    </row>
    <row r="1048445" spans="4:4" customFormat="1">
      <c r="D1048445" s="15"/>
    </row>
    <row r="1048446" spans="4:4" customFormat="1">
      <c r="D1048446" s="15"/>
    </row>
    <row r="1048447" spans="4:4" customFormat="1">
      <c r="D1048447" s="15"/>
    </row>
    <row r="1048448" spans="4:4" customFormat="1">
      <c r="D1048448" s="15"/>
    </row>
    <row r="1048449" spans="4:4" customFormat="1">
      <c r="D1048449" s="15"/>
    </row>
    <row r="1048450" spans="4:4" customFormat="1">
      <c r="D1048450" s="15"/>
    </row>
    <row r="1048451" spans="4:4" customFormat="1">
      <c r="D1048451" s="15"/>
    </row>
    <row r="1048452" spans="4:4" customFormat="1">
      <c r="D1048452" s="15"/>
    </row>
    <row r="1048453" spans="4:4" customFormat="1">
      <c r="D1048453" s="15"/>
    </row>
    <row r="1048454" spans="4:4" customFormat="1">
      <c r="D1048454" s="15"/>
    </row>
    <row r="1048455" spans="4:4" customFormat="1">
      <c r="D1048455" s="15"/>
    </row>
    <row r="1048456" spans="4:4" customFormat="1">
      <c r="D1048456" s="15"/>
    </row>
    <row r="1048457" spans="4:4" customFormat="1">
      <c r="D1048457" s="15"/>
    </row>
    <row r="1048458" spans="4:4" customFormat="1">
      <c r="D1048458" s="15"/>
    </row>
    <row r="1048459" spans="4:4" customFormat="1">
      <c r="D1048459" s="15"/>
    </row>
    <row r="1048460" spans="4:4" customFormat="1">
      <c r="D1048460" s="15"/>
    </row>
    <row r="1048461" spans="4:4" customFormat="1">
      <c r="D1048461" s="15"/>
    </row>
    <row r="1048462" spans="4:4" customFormat="1">
      <c r="D1048462" s="15"/>
    </row>
    <row r="1048463" spans="4:4" customFormat="1">
      <c r="D1048463" s="15"/>
    </row>
    <row r="1048464" spans="4:4" customFormat="1">
      <c r="D1048464" s="15"/>
    </row>
    <row r="1048465" spans="4:4" customFormat="1">
      <c r="D1048465" s="15"/>
    </row>
    <row r="1048466" spans="4:4" customFormat="1">
      <c r="D1048466" s="15"/>
    </row>
    <row r="1048467" spans="4:4" customFormat="1">
      <c r="D1048467" s="15"/>
    </row>
    <row r="1048468" spans="4:4" customFormat="1">
      <c r="D1048468" s="15"/>
    </row>
    <row r="1048469" spans="4:4" customFormat="1">
      <c r="D1048469" s="15"/>
    </row>
    <row r="1048470" spans="4:4" customFormat="1">
      <c r="D1048470" s="15"/>
    </row>
    <row r="1048471" spans="4:4" customFormat="1">
      <c r="D1048471" s="15"/>
    </row>
    <row r="1048472" spans="4:4" customFormat="1">
      <c r="D1048472" s="15"/>
    </row>
    <row r="1048473" spans="4:4" customFormat="1">
      <c r="D1048473" s="15"/>
    </row>
    <row r="1048474" spans="4:4" customFormat="1">
      <c r="D1048474" s="15"/>
    </row>
    <row r="1048475" spans="4:4" customFormat="1">
      <c r="D1048475" s="15"/>
    </row>
    <row r="1048476" spans="4:4" customFormat="1">
      <c r="D1048476" s="15"/>
    </row>
    <row r="1048477" spans="4:4" customFormat="1">
      <c r="D1048477" s="15"/>
    </row>
    <row r="1048478" spans="4:4" customFormat="1">
      <c r="D1048478" s="15"/>
    </row>
    <row r="1048479" spans="4:4" customFormat="1">
      <c r="D1048479" s="15"/>
    </row>
    <row r="1048480" spans="4:4" customFormat="1">
      <c r="D1048480" s="15"/>
    </row>
    <row r="1048481" spans="4:4" customFormat="1">
      <c r="D1048481" s="15"/>
    </row>
    <row r="1048482" spans="4:4" customFormat="1">
      <c r="D1048482" s="15"/>
    </row>
    <row r="1048483" spans="4:4" customFormat="1">
      <c r="D1048483" s="15"/>
    </row>
    <row r="1048484" spans="4:4" customFormat="1">
      <c r="D1048484" s="15"/>
    </row>
    <row r="1048485" spans="4:4" customFormat="1">
      <c r="D1048485" s="15"/>
    </row>
    <row r="1048486" spans="4:4" customFormat="1">
      <c r="D1048486" s="15"/>
    </row>
    <row r="1048487" spans="4:4" customFormat="1">
      <c r="D1048487" s="15"/>
    </row>
    <row r="1048488" spans="4:4" customFormat="1">
      <c r="D1048488" s="15"/>
    </row>
    <row r="1048489" spans="4:4" customFormat="1">
      <c r="D1048489" s="15"/>
    </row>
    <row r="1048490" spans="4:4" customFormat="1">
      <c r="D1048490" s="15"/>
    </row>
    <row r="1048491" spans="4:4" customFormat="1">
      <c r="D1048491" s="15"/>
    </row>
    <row r="1048492" spans="4:4" customFormat="1">
      <c r="D1048492" s="15"/>
    </row>
    <row r="1048493" spans="4:4" customFormat="1">
      <c r="D1048493" s="15"/>
    </row>
    <row r="1048494" spans="4:4" customFormat="1">
      <c r="D1048494" s="15"/>
    </row>
    <row r="1048495" spans="4:4" customFormat="1">
      <c r="D1048495" s="15"/>
    </row>
    <row r="1048496" spans="4:4" customFormat="1">
      <c r="D1048496" s="15"/>
    </row>
    <row r="1048497" spans="4:4" customFormat="1">
      <c r="D1048497" s="15"/>
    </row>
    <row r="1048498" spans="4:4" customFormat="1">
      <c r="D1048498" s="15"/>
    </row>
    <row r="1048499" spans="4:4" customFormat="1">
      <c r="D1048499" s="15"/>
    </row>
    <row r="1048500" spans="4:4" customFormat="1">
      <c r="D1048500" s="15"/>
    </row>
    <row r="1048501" spans="4:4" customFormat="1">
      <c r="D1048501" s="15"/>
    </row>
    <row r="1048502" spans="4:4" customFormat="1">
      <c r="D1048502" s="15"/>
    </row>
    <row r="1048503" spans="4:4" customFormat="1">
      <c r="D1048503" s="15"/>
    </row>
    <row r="1048504" spans="4:4" customFormat="1">
      <c r="D1048504" s="15"/>
    </row>
    <row r="1048505" spans="4:4" customFormat="1">
      <c r="D1048505" s="15"/>
    </row>
    <row r="1048506" spans="4:4" customFormat="1">
      <c r="D1048506" s="15"/>
    </row>
    <row r="1048507" spans="4:4" customFormat="1">
      <c r="D1048507" s="15"/>
    </row>
    <row r="1048508" spans="4:4" customFormat="1">
      <c r="D1048508" s="15"/>
    </row>
    <row r="1048509" spans="4:4" customFormat="1">
      <c r="D1048509" s="15"/>
    </row>
    <row r="1048510" spans="4:4" customFormat="1">
      <c r="D1048510" s="15"/>
    </row>
    <row r="1048511" spans="4:4" customFormat="1">
      <c r="D1048511" s="15"/>
    </row>
    <row r="1048512" spans="4:4" customFormat="1">
      <c r="D1048512" s="15"/>
    </row>
    <row r="1048513" spans="4:4" customFormat="1">
      <c r="D1048513" s="15"/>
    </row>
    <row r="1048514" spans="4:4" customFormat="1">
      <c r="D1048514" s="15"/>
    </row>
    <row r="1048515" spans="4:4" customFormat="1">
      <c r="D1048515" s="15"/>
    </row>
    <row r="1048516" spans="4:4" customFormat="1">
      <c r="D1048516" s="15"/>
    </row>
    <row r="1048517" spans="4:4" customFormat="1">
      <c r="D1048517" s="15"/>
    </row>
    <row r="1048518" spans="4:4" customFormat="1">
      <c r="D1048518" s="15"/>
    </row>
    <row r="1048519" spans="4:4" customFormat="1">
      <c r="D1048519" s="15"/>
    </row>
    <row r="1048520" spans="4:4" customFormat="1">
      <c r="D1048520" s="15"/>
    </row>
    <row r="1048521" spans="4:4" customFormat="1">
      <c r="D1048521" s="15"/>
    </row>
    <row r="1048522" spans="4:4" customFormat="1">
      <c r="D1048522" s="15"/>
    </row>
    <row r="1048523" spans="4:4" customFormat="1">
      <c r="D1048523" s="15"/>
    </row>
    <row r="1048524" spans="4:4" customFormat="1">
      <c r="D1048524" s="15"/>
    </row>
    <row r="1048525" spans="4:4" customFormat="1">
      <c r="D1048525" s="15"/>
    </row>
    <row r="1048526" spans="4:4" customFormat="1">
      <c r="D1048526" s="15"/>
    </row>
    <row r="1048527" spans="4:4" customFormat="1">
      <c r="D1048527" s="15"/>
    </row>
    <row r="1048528" spans="4:4" customFormat="1">
      <c r="D1048528" s="15"/>
    </row>
    <row r="1048529" spans="4:4" customFormat="1">
      <c r="D1048529" s="15"/>
    </row>
    <row r="1048530" spans="4:4" customFormat="1">
      <c r="D1048530" s="15"/>
    </row>
    <row r="1048531" spans="4:4" customFormat="1">
      <c r="D1048531" s="15"/>
    </row>
    <row r="1048532" spans="4:4" customFormat="1">
      <c r="D1048532" s="15"/>
    </row>
    <row r="1048533" spans="4:4" customFormat="1">
      <c r="D1048533" s="15"/>
    </row>
    <row r="1048534" spans="4:4" customFormat="1">
      <c r="D1048534" s="15"/>
    </row>
    <row r="1048535" spans="4:4" customFormat="1">
      <c r="D1048535" s="15"/>
    </row>
    <row r="1048536" spans="4:4" customFormat="1">
      <c r="D1048536" s="15"/>
    </row>
    <row r="1048537" spans="4:4" customFormat="1">
      <c r="D1048537" s="15"/>
    </row>
    <row r="1048538" spans="4:4" customFormat="1">
      <c r="D1048538" s="15"/>
    </row>
    <row r="1048539" spans="4:4" customFormat="1">
      <c r="D1048539" s="15"/>
    </row>
    <row r="1048540" spans="4:4" customFormat="1">
      <c r="D1048540" s="15"/>
    </row>
    <row r="1048541" spans="4:4" customFormat="1">
      <c r="D1048541" s="15"/>
    </row>
    <row r="1048542" spans="4:4" customFormat="1">
      <c r="D1048542" s="15"/>
    </row>
    <row r="1048543" spans="4:4" customFormat="1">
      <c r="D1048543" s="15"/>
    </row>
    <row r="1048544" spans="4:4" customFormat="1">
      <c r="D1048544" s="15"/>
    </row>
    <row r="1048545" spans="4:4" customFormat="1">
      <c r="D1048545" s="15"/>
    </row>
    <row r="1048546" spans="4:4" customFormat="1">
      <c r="D1048546" s="15"/>
    </row>
    <row r="1048547" spans="4:4" customFormat="1">
      <c r="D1048547" s="15"/>
    </row>
    <row r="1048548" spans="4:4" customFormat="1">
      <c r="D1048548" s="15"/>
    </row>
    <row r="1048549" spans="4:4" customFormat="1">
      <c r="D1048549" s="15"/>
    </row>
    <row r="1048550" spans="4:4" customFormat="1">
      <c r="D1048550" s="15"/>
    </row>
    <row r="1048551" spans="4:4" customFormat="1">
      <c r="D1048551" s="15"/>
    </row>
    <row r="1048552" spans="4:4" customFormat="1">
      <c r="D1048552" s="15"/>
    </row>
    <row r="1048553" spans="4:4" customFormat="1">
      <c r="D1048553" s="15"/>
    </row>
    <row r="1048554" spans="4:4" customFormat="1">
      <c r="D1048554" s="15"/>
    </row>
    <row r="1048555" spans="4:4" customFormat="1">
      <c r="D1048555" s="15"/>
    </row>
    <row r="1048556" spans="4:4" customFormat="1">
      <c r="D1048556" s="15"/>
    </row>
    <row r="1048557" spans="4:4" customFormat="1">
      <c r="D1048557" s="15"/>
    </row>
    <row r="1048558" spans="4:4" customFormat="1">
      <c r="D1048558" s="15"/>
    </row>
    <row r="1048559" spans="4:4" customFormat="1">
      <c r="D1048559" s="15"/>
    </row>
    <row r="1048560" spans="4:4" customFormat="1">
      <c r="D1048560" s="15"/>
    </row>
    <row r="1048561" spans="4:4" customFormat="1">
      <c r="D1048561" s="15"/>
    </row>
    <row r="1048562" spans="4:4" customFormat="1">
      <c r="D1048562" s="15"/>
    </row>
    <row r="1048563" spans="4:4" customFormat="1">
      <c r="D1048563" s="15"/>
    </row>
    <row r="1048564" spans="4:4" customFormat="1">
      <c r="D1048564" s="15"/>
    </row>
    <row r="1048565" spans="4:4" customFormat="1">
      <c r="D1048565" s="15"/>
    </row>
    <row r="1048566" spans="4:4" customFormat="1">
      <c r="D1048566" s="15"/>
    </row>
    <row r="1048567" spans="4:4" customFormat="1">
      <c r="D1048567" s="15"/>
    </row>
    <row r="1048568" spans="4:4" customFormat="1">
      <c r="D1048568" s="15"/>
    </row>
    <row r="1048569" spans="4:4" customFormat="1">
      <c r="D1048569" s="15"/>
    </row>
    <row r="1048570" spans="4:4" customFormat="1">
      <c r="D1048570" s="15"/>
    </row>
    <row r="1048571" spans="4:4" customFormat="1">
      <c r="D1048571" s="15"/>
    </row>
    <row r="1048572" spans="4:4" customFormat="1">
      <c r="D1048572" s="15"/>
    </row>
    <row r="1048573" spans="4:4" customFormat="1">
      <c r="D1048573" s="15"/>
    </row>
    <row r="1048574" spans="4:4" customFormat="1">
      <c r="D1048574" s="15"/>
    </row>
    <row r="1048575" spans="4:4" customFormat="1">
      <c r="D1048575" s="15"/>
    </row>
    <row r="1048576" spans="4:4" customFormat="1">
      <c r="D1048576" s="15"/>
    </row>
  </sheetData>
  <autoFilter ref="A2:H250"/>
  <mergeCells count="1">
    <mergeCell ref="A1:H1"/>
  </mergeCells>
  <phoneticPr fontId="7" type="noConversion"/>
  <conditionalFormatting sqref="D97:D250">
    <cfRule type="duplicateValues" dxfId="2" priority="1"/>
  </conditionalFormatting>
  <conditionalFormatting sqref="D573:D1074">
    <cfRule type="duplicateValues" dxfId="1" priority="3"/>
  </conditionalFormatting>
  <conditionalFormatting sqref="D3:D96 D251:D572">
    <cfRule type="duplicateValues" dxfId="0" priority="4"/>
  </conditionalFormatting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葫芦</dc:creator>
  <cp:lastModifiedBy>刘凯</cp:lastModifiedBy>
  <dcterms:created xsi:type="dcterms:W3CDTF">2021-07-22T00:39:18Z</dcterms:created>
  <dcterms:modified xsi:type="dcterms:W3CDTF">2021-07-22T02:03:20Z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B9B2A217C01847C28CE6F4C9AA28F3C5</vt:lpwstr>
  </property>
  <property fmtid="{D5CDD505-2E9C-101B-9397-08002B2CF9AE}" pid="3" name="KSOProductBuildVer">
    <vt:lpwstr>2052-11.1.0.10667</vt:lpwstr>
  </property>
</Properties>
</file>